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SSSG\Monitoring\~2025 Monitoring Packet\"/>
    </mc:Choice>
  </mc:AlternateContent>
  <xr:revisionPtr revIDLastSave="0" documentId="13_ncr:1_{6AFF6007-AE9E-4337-9B16-FACA02F58DE0}" xr6:coauthVersionLast="47" xr6:coauthVersionMax="47" xr10:uidLastSave="{00000000-0000-0000-0000-000000000000}"/>
  <bookViews>
    <workbookView xWindow="28690" yWindow="-110" windowWidth="29020" windowHeight="15700" xr2:uid="{DC9B7E50-2312-4406-AE48-7445BB062CC3}"/>
  </bookViews>
  <sheets>
    <sheet name="SSSG Lead Agency" sheetId="10" r:id="rId1"/>
    <sheet name="SSSG Program" sheetId="1" r:id="rId2"/>
    <sheet name="Appendix 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<sst xmlns="http://schemas.openxmlformats.org/spreadsheetml/2006/main" count="217" uniqueCount="173">
  <si>
    <t>Q17</t>
  </si>
  <si>
    <t>Q15</t>
  </si>
  <si>
    <t>Q10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</si>
  <si>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</si>
  <si>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</si>
  <si>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</si>
  <si>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</si>
  <si>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</si>
  <si>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</si>
  <si>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</si>
  <si>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</si>
  <si>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</si>
  <si>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DEHCR Reviewer:</t>
  </si>
  <si>
    <t>Agency Representative Completing Questionnaire:</t>
  </si>
  <si>
    <t>Agency Being Monitored:</t>
  </si>
  <si>
    <t>State Shelter Subsidy Grant (SSSG) Program Questionnaire</t>
  </si>
  <si>
    <t>If no was selected, please explain.</t>
  </si>
  <si>
    <t>If yes was selected, please explain.</t>
  </si>
  <si>
    <t>C)</t>
  </si>
  <si>
    <t>Appendix 1</t>
  </si>
  <si>
    <t>The goal of the question is to break down the total of an expenditure report into its individual expenses.</t>
  </si>
  <si>
    <t>Itemized List of Expenses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</si>
  <si>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</si>
  <si>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</si>
  <si>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</si>
  <si>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</si>
  <si>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</si>
  <si>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</si>
  <si>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</si>
  <si>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</si>
  <si>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</si>
  <si>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</si>
  <si>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</si>
  <si>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</si>
  <si>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</si>
  <si>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</si>
  <si>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</si>
  <si>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</si>
  <si>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t>Examples of backup documentation for common expenses include: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</si>
  <si>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</si>
  <si>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</si>
  <si>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• Rent checks</t>
  </si>
  <si>
    <t>− If the agency is not paying 100% of the bill, the document(s) provided should indicate how much the agency is paying</t>
  </si>
  <si>
    <t>• Utility payments</t>
  </si>
  <si>
    <t>• Motel vouchers</t>
  </si>
  <si>
    <t>− Original receipt, invoice, or agency payment authorization</t>
  </si>
  <si>
    <t>• Employee payroll</t>
  </si>
  <si>
    <t>− Original timesheet demonstrating hours worked and to which program they were allocated; AND</t>
  </si>
  <si>
    <t>− Payroll register OR other document demonstrating how much employee was paid, pre-tax</t>
  </si>
  <si>
    <t>• Employee benefits</t>
  </si>
  <si>
    <t>− Sufficient documentation to demonstrate how much the agency is paying for employee’s benefits, and how often</t>
  </si>
  <si>
    <t>• Any allocated cost</t>
  </si>
  <si>
    <t>− A list of each type of cost which contributed to the allocated cost pool (e.g. administrative salaries, audit costs, travel)</t>
  </si>
  <si>
    <t>DEHCR staff may have additional questions depending on the types of cost submitted.</t>
  </si>
  <si>
    <t xml:space="preserve">Are direct and indirect costs documented in accordance with generally accepted practices and contract requirements? </t>
  </si>
  <si>
    <t>Monitoring Date:</t>
  </si>
  <si>
    <t>*</t>
  </si>
  <si>
    <t>Concerns/Findings</t>
  </si>
  <si>
    <t>Resolved?</t>
  </si>
  <si>
    <r>
      <t>If any monitorings resulted in concerns or findings,</t>
    </r>
    <r>
      <rPr>
        <b/>
        <sz val="11"/>
        <color theme="1"/>
        <rFont val="Calibri"/>
        <family val="2"/>
        <scheme val="minor"/>
      </rPr>
      <t xml:space="preserve"> provide for review</t>
    </r>
    <r>
      <rPr>
        <sz val="11"/>
        <color theme="1"/>
        <rFont val="Calibri"/>
        <family val="2"/>
        <scheme val="minor"/>
      </rPr>
      <t xml:space="preserve"> a copy of the monitoring results.</t>
    </r>
  </si>
  <si>
    <t>Do the subrecipient monitorings contain the following components?</t>
  </si>
  <si>
    <r>
      <t xml:space="preserve">Review of agency policies </t>
    </r>
    <r>
      <rPr>
        <i/>
        <sz val="10"/>
        <color theme="1"/>
        <rFont val="Calibri"/>
        <family val="2"/>
        <scheme val="minor"/>
      </rPr>
      <t>(ex. drug-free workplace policy)</t>
    </r>
  </si>
  <si>
    <r>
      <t xml:space="preserve">Review of fiscal policies/procedures </t>
    </r>
    <r>
      <rPr>
        <i/>
        <sz val="10"/>
        <color theme="1"/>
        <rFont val="Calibri"/>
        <family val="2"/>
        <scheme val="minor"/>
      </rPr>
      <t>(ex. chart of accounts)</t>
    </r>
  </si>
  <si>
    <t>Review of expenditure documentation</t>
  </si>
  <si>
    <t>Review of client files</t>
  </si>
  <si>
    <t>If yes, how did you resolve the performance issues?</t>
  </si>
  <si>
    <t xml:space="preserve">Complete the chart below for each subrecipient your agency has monitored in the most recent contract period. </t>
  </si>
  <si>
    <t>State Shelter Subsidy Grant (SSSG) Lead Agency Monitoring Questionnaire</t>
  </si>
  <si>
    <r>
      <t>List all current</t>
    </r>
    <r>
      <rPr>
        <b/>
        <sz val="11"/>
        <color theme="1"/>
        <rFont val="Calibri"/>
        <family val="2"/>
        <scheme val="minor"/>
      </rPr>
      <t xml:space="preserve"> SSSG </t>
    </r>
    <r>
      <rPr>
        <sz val="11"/>
        <color theme="1"/>
        <rFont val="Calibri"/>
        <family val="2"/>
        <scheme val="minor"/>
      </rPr>
      <t>subrecipient agencies and their program manager's</t>
    </r>
    <r>
      <rPr>
        <b/>
        <sz val="11"/>
        <color theme="1"/>
        <rFont val="Calibri"/>
        <family val="2"/>
        <scheme val="minor"/>
      </rPr>
      <t xml:space="preserve"> contact information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</si>
  <si>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Review of SSSG program policies </t>
    </r>
    <r>
      <rPr>
        <i/>
        <sz val="10"/>
        <color theme="1"/>
        <rFont val="Calibri"/>
        <family val="2"/>
        <scheme val="minor"/>
      </rPr>
      <t>(ex. termination policy)</t>
    </r>
  </si>
  <si>
    <t>Subrecipient(s)</t>
  </si>
  <si>
    <t>Program Manager's Name(s) &amp; Title(s)</t>
  </si>
  <si>
    <t>Email Address(es)</t>
  </si>
  <si>
    <t>Phone Number(s)</t>
  </si>
  <si>
    <t>Describe your agency's process and timeline of reimbursement to subrecipient(s).</t>
  </si>
  <si>
    <t>Monitoring Date(s)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</si>
  <si>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SSSG program monitoring questionnaire.</t>
    </r>
  </si>
  <si>
    <t>How does your agency's emergency shelter program provide the following core services:</t>
  </si>
  <si>
    <t xml:space="preserve">Documents must be clearly labeled and submitted electronically to the OneDrive folder no later than the designated monitoring date. </t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</si>
  <si>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five (5) days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(on-site)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</si>
  <si>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one (1) day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(desk)</t>
    </r>
  </si>
  <si>
    <t xml:space="preserve">Policies and Procedures </t>
  </si>
  <si>
    <r>
      <t xml:space="preserve">Grantees cannot assign or subcontract administrative work under their agreements with DEHCR without prior authorization from the Division.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SSSG program?</t>
    </r>
  </si>
  <si>
    <t xml:space="preserve">Administration </t>
  </si>
  <si>
    <t xml:space="preserve">Has your agency been the subject of any current or past suits, claims, or actions of any nature resulting from any of your SSSG program operations? 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</si>
  <si>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HMIS CAPER report</t>
    </r>
    <r>
      <rPr>
        <sz val="11"/>
        <color theme="1"/>
        <rFont val="Calibri"/>
        <family val="2"/>
        <scheme val="minor"/>
      </rPr>
      <t xml:space="preserve"> with a date range of January 1, 2025 to present day. </t>
    </r>
  </si>
  <si>
    <t xml:space="preserve">Does your agency participate in their Continuum of Care and/or Local Homeless Coalition? </t>
  </si>
  <si>
    <t>Does your agency adhere to their respective Continuum of Care's emergency shelter written standards for shelter service delivery?</t>
  </si>
  <si>
    <r>
      <t xml:space="preserve">Does your agency have </t>
    </r>
    <r>
      <rPr>
        <b/>
        <sz val="11"/>
        <color theme="1"/>
        <rFont val="Calibri"/>
        <family val="2"/>
        <scheme val="minor"/>
      </rPr>
      <t>coordination and referral arrangements</t>
    </r>
    <r>
      <rPr>
        <sz val="11"/>
        <color theme="1"/>
        <rFont val="Calibri"/>
        <family val="2"/>
        <scheme val="minor"/>
      </rPr>
      <t xml:space="preserve"> with other shelter agencies, county human service departments, mental health and alcohol/drug abuse agencies, and police or sheriff departments? </t>
    </r>
  </si>
  <si>
    <t xml:space="preserve">Gathering basic information and assessing additional service needs during intake in a sensitive manner in order to prevent a barrier among individuals who are fearful of personal intrusion. </t>
  </si>
  <si>
    <t xml:space="preserve">A) </t>
  </si>
  <si>
    <t xml:space="preserve">B) </t>
  </si>
  <si>
    <t>Are clients required to pay for shelter?</t>
  </si>
  <si>
    <t>Q11</t>
  </si>
  <si>
    <t>Q12</t>
  </si>
  <si>
    <t>Q13</t>
  </si>
  <si>
    <t>Q14</t>
  </si>
  <si>
    <t>Q16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</si>
  <si>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one month's </t>
    </r>
    <r>
      <rPr>
        <b/>
        <sz val="11"/>
        <color theme="1"/>
        <rFont val="Calibri"/>
        <family val="2"/>
        <scheme val="minor"/>
      </rPr>
      <t xml:space="preserve">SSSG expenditure report </t>
    </r>
    <r>
      <rPr>
        <sz val="11"/>
        <color theme="1"/>
        <rFont val="Calibri"/>
        <family val="2"/>
        <scheme val="minor"/>
      </rPr>
      <t>along with</t>
    </r>
    <r>
      <rPr>
        <b/>
        <sz val="11"/>
        <color theme="1"/>
        <rFont val="Calibri"/>
        <family val="2"/>
        <scheme val="minor"/>
      </rPr>
      <t xml:space="preserve"> backup documentation</t>
    </r>
    <r>
      <rPr>
        <sz val="11"/>
        <color theme="1"/>
        <rFont val="Calibri"/>
        <family val="2"/>
        <scheme val="minor"/>
      </rPr>
      <t>. (see Appendix 1 for details)</t>
    </r>
  </si>
  <si>
    <t>Do payroll records clearly define payments among funding sources?</t>
  </si>
  <si>
    <t>Do employees' timesheets track actual hours worked per program or funding source?</t>
  </si>
  <si>
    <t xml:space="preserve">How does your agency ensure that their emergency shelter is decent, safe, and sanitary for shelter residents?  </t>
  </si>
  <si>
    <r>
      <t>Does your agency's emergency shelter facility have written safety plans for medical and mental health emergencies?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</si>
  <si>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safety plans</t>
    </r>
    <r>
      <rPr>
        <sz val="11"/>
        <color theme="1"/>
        <rFont val="Calibri"/>
        <family val="2"/>
        <scheme val="minor"/>
      </rPr>
      <t xml:space="preserve"> regarding medical and mental health emergencies.  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</si>
  <si>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safety plans</t>
    </r>
    <r>
      <rPr>
        <sz val="11"/>
        <color theme="1"/>
        <rFont val="Calibri"/>
        <family val="2"/>
        <scheme val="minor"/>
      </rPr>
      <t xml:space="preserve"> regarding fire safety and building evacuation procedures.</t>
    </r>
  </si>
  <si>
    <t>Does your agency's emergency shelter facility have written safety plans for fire safety and building evacuation procedures?</t>
  </si>
  <si>
    <t>Has your agency's emergency shelter facility been inspected twice a year under s. 101.14 Stats. by the local fire department to ensure compliance with applicable fire safety codes?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</si>
  <si>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list the dates</t>
    </r>
    <r>
      <rPr>
        <sz val="11"/>
        <color theme="1"/>
        <rFont val="Calibri"/>
        <family val="2"/>
        <scheme val="minor"/>
      </rPr>
      <t xml:space="preserve"> of the </t>
    </r>
    <r>
      <rPr>
        <b/>
        <sz val="11"/>
        <color theme="1"/>
        <rFont val="Calibri"/>
        <family val="2"/>
        <scheme val="minor"/>
      </rPr>
      <t>last two inspections</t>
    </r>
    <r>
      <rPr>
        <sz val="11"/>
        <color theme="1"/>
        <rFont val="Calibri"/>
        <family val="2"/>
        <scheme val="minor"/>
      </rPr>
      <t xml:space="preserve"> conducted. </t>
    </r>
  </si>
  <si>
    <t>Has your agency's emergency shelter facility been inspected at the time of construction and/or at the time of alteration/change to ensure compliance with chs. Department of Safety and Professional Services (SPS) 361 to 366 Stats.?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</si>
  <si>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 xml:space="preserve">policies and procedures </t>
    </r>
    <r>
      <rPr>
        <sz val="11"/>
        <color theme="1"/>
        <rFont val="Calibri"/>
        <family val="2"/>
        <scheme val="minor"/>
      </rPr>
      <t xml:space="preserve">regarding the prevention of spreading contagious diseases. </t>
    </r>
  </si>
  <si>
    <t>Does your agency have policies and procedures in place to prevent the spread of contagious diseases?</t>
  </si>
  <si>
    <t xml:space="preserve">Documents must be clearly labeled and submitted electronically to the OneDrive folder no later than the monitoring date. </t>
  </si>
  <si>
    <t xml:space="preserve">Providing information and referrals for mainstream resources and other services to clients.  </t>
  </si>
  <si>
    <r>
      <t xml:space="preserve">If yes was selected, please </t>
    </r>
    <r>
      <rPr>
        <b/>
        <sz val="11"/>
        <color theme="1"/>
        <rFont val="Calibri"/>
        <family val="2"/>
        <scheme val="minor"/>
      </rPr>
      <t>provide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review</t>
    </r>
    <r>
      <rPr>
        <sz val="11"/>
        <color theme="1"/>
        <rFont val="Calibri"/>
        <family val="2"/>
        <scheme val="minor"/>
      </rPr>
      <t xml:space="preserve"> two examples of your agency's</t>
    </r>
    <r>
      <rPr>
        <b/>
        <sz val="11"/>
        <color theme="1"/>
        <rFont val="Calibri"/>
        <family val="2"/>
        <scheme val="minor"/>
      </rPr>
      <t xml:space="preserve"> formal coordination and referral arrangements</t>
    </r>
    <r>
      <rPr>
        <sz val="11"/>
        <color theme="1"/>
        <rFont val="Calibri"/>
        <family val="2"/>
        <scheme val="minor"/>
      </rPr>
      <t xml:space="preserve">. If there are no formal coordination or referral arrangements in place, please describe how your agency works with the organizations listed above. </t>
    </r>
  </si>
  <si>
    <t>Having staff in the shelter facility whenever individuals and households experiencing homelessness are present. (If a scattered site shelter or motel voucher program format, having staff on call 24/7 whenever individuals and households experiencing homelessness are utilizing emergency shelter services.)</t>
  </si>
  <si>
    <t xml:space="preserve">Does your agency require the following in providing emergency shelter services to individuals and households experiencing homelessness: </t>
  </si>
  <si>
    <t>Is there a requirement to be residents of the locality or the state as a condition of receiving shelter?</t>
  </si>
  <si>
    <t>A)</t>
  </si>
  <si>
    <t>B)</t>
  </si>
  <si>
    <t>D)</t>
  </si>
  <si>
    <t>E)</t>
  </si>
  <si>
    <t>Is there a requirement to participate in religious activities as a condition of receiving shelter?</t>
  </si>
  <si>
    <t xml:space="preserve">Individuals or groups of individuals regardless of age, gender identification, sexual orientation, or marital status are served. </t>
  </si>
  <si>
    <t>Households identifying as a family at a shelter are served as a family, without inquiry or documentation requirement related to familial status, gender identification, or sexual orientation.</t>
  </si>
  <si>
    <t>Does your agency have policies and procedures in place to assist individuals who cannot be served at their shelter?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</si>
  <si>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>your agency's</t>
    </r>
    <r>
      <rPr>
        <b/>
        <sz val="11"/>
        <color theme="1"/>
        <rFont val="Calibri"/>
        <family val="2"/>
        <scheme val="minor"/>
      </rPr>
      <t xml:space="preserve"> policies and procedures </t>
    </r>
    <r>
      <rPr>
        <sz val="11"/>
        <color theme="1"/>
        <rFont val="Calibri"/>
        <family val="2"/>
        <scheme val="minor"/>
      </rPr>
      <t>regarding assisting individuals who cannot be served at the shelter.</t>
    </r>
  </si>
  <si>
    <r>
      <t>If yes was selected,</t>
    </r>
    <r>
      <rPr>
        <b/>
        <sz val="11"/>
        <color theme="1"/>
        <rFont val="Calibri"/>
        <family val="2"/>
        <scheme val="minor"/>
      </rPr>
      <t xml:space="preserve"> list the date</t>
    </r>
    <r>
      <rPr>
        <sz val="11"/>
        <color theme="1"/>
        <rFont val="Calibri"/>
        <family val="2"/>
        <scheme val="minor"/>
      </rPr>
      <t xml:space="preserve"> of the last inspection.</t>
    </r>
  </si>
  <si>
    <t>In addition to the expenditure report, your agency is asked to provide two kinds of documentation:</t>
  </si>
  <si>
    <t>1. Itemized lists of associated expenses for each expenditure report.</t>
  </si>
  <si>
    <t xml:space="preserve">2. Backup documentation for EACH expense used to create each expenditure report. </t>
  </si>
  <si>
    <t xml:space="preserve">DEHCR staff should be able to reconcile your agency's itemized list to the expenditure report. </t>
  </si>
  <si>
    <t>Itemized lists should include, at a minimum, the following information for each expense submitted as part of the report:</t>
  </si>
  <si>
    <t>1. The date of the original charge.</t>
  </si>
  <si>
    <t>2. The budget category of the expense.</t>
  </si>
  <si>
    <t>3. The vendor (e.g. landlord, utility provider, payroll, etc.).</t>
  </si>
  <si>
    <t>4. A brief description of the expense.</t>
  </si>
  <si>
    <t>5. The total amount of the expense.</t>
  </si>
  <si>
    <t>A simple way to organize your agency's itemized list is in an Excel file formatted similarly to the following table:</t>
  </si>
  <si>
    <t>− Signed lease OR invoice from landlord OR other agency document authorizing monthly rent payments in the amount of $XXX to the landlord on behalf of the participant</t>
  </si>
  <si>
    <t>− Utility bill OR other agency document authorizing the utility payment, either once or monthly, on behalf of the client</t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</si>
  <si>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 xml:space="preserve">for your agency's SSSG program? </t>
    </r>
  </si>
  <si>
    <t>Name/Title</t>
  </si>
  <si>
    <r>
      <t xml:space="preserve">How does your agency's SSSG program participate in </t>
    </r>
    <r>
      <rPr>
        <b/>
        <sz val="11"/>
        <color theme="1"/>
        <rFont val="Calibri"/>
        <family val="2"/>
        <scheme val="minor"/>
      </rPr>
      <t>coordinated entry</t>
    </r>
    <r>
      <rPr>
        <sz val="11"/>
        <color theme="1"/>
        <rFont val="Calibri"/>
        <family val="2"/>
        <scheme val="minor"/>
      </rPr>
      <t xml:space="preserve">? </t>
    </r>
  </si>
  <si>
    <t>Include the following items:</t>
  </si>
  <si>
    <t xml:space="preserve">Backup documentation should be clearly labeled and easily correlated with the applicable expenses listed on the expenditure report. </t>
  </si>
  <si>
    <r>
      <t xml:space="preserve">Have any </t>
    </r>
    <r>
      <rPr>
        <b/>
        <sz val="11"/>
        <color theme="1"/>
        <rFont val="Calibri"/>
        <family val="2"/>
        <scheme val="minor"/>
      </rPr>
      <t>performance issues</t>
    </r>
    <r>
      <rPr>
        <sz val="11"/>
        <color theme="1"/>
        <rFont val="Calibri"/>
        <family val="2"/>
        <scheme val="minor"/>
      </rPr>
      <t xml:space="preserve"> arisen from subrecipient(s), especially as it relates to contractually obligated activities? </t>
    </r>
  </si>
  <si>
    <t>If no was selected for any of the items above, explain why they were not reviewed and how the missing component(s) will be included in future monitorings.</t>
  </si>
  <si>
    <t>If your agency has not conducted any subrecipient monitorings for this grant cycle, explain why and provide a schedule of when they will be completed.</t>
  </si>
  <si>
    <r>
      <t xml:space="preserve">Does your agency provide </t>
    </r>
    <r>
      <rPr>
        <b/>
        <sz val="11"/>
        <color theme="1"/>
        <rFont val="Calibri"/>
        <family val="2"/>
        <scheme val="minor"/>
      </rPr>
      <t>reimbursement</t>
    </r>
    <r>
      <rPr>
        <sz val="11"/>
        <color theme="1"/>
        <rFont val="Calibri"/>
        <family val="2"/>
        <scheme val="minor"/>
      </rPr>
      <t xml:space="preserve"> to subrecipient(s) within 21 days of receiving reimbursement from DEHCR?</t>
    </r>
  </si>
  <si>
    <r>
      <t xml:space="preserve">Does your agency submit </t>
    </r>
    <r>
      <rPr>
        <b/>
        <sz val="11"/>
        <color theme="1"/>
        <rFont val="Calibri"/>
        <family val="2"/>
        <scheme val="minor"/>
      </rPr>
      <t>subrecipient expenditures</t>
    </r>
    <r>
      <rPr>
        <sz val="11"/>
        <color theme="1"/>
        <rFont val="Calibri"/>
        <family val="2"/>
        <scheme val="minor"/>
      </rPr>
      <t xml:space="preserve"> to DEHCR within 30 days of receiving the expenditure report from their subrecipients?</t>
    </r>
  </si>
  <si>
    <t>Describe your agency's process of approving subrecipient(s) expenditures.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</si>
  <si>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the subrecipient agreement or contract that lays out expectations such as use of grant funds, payment request, and eligible activities. </t>
    </r>
  </si>
  <si>
    <t xml:space="preserve">If no was selected, explain the circumstances. </t>
  </si>
  <si>
    <t xml:space="preserve">Financial Management </t>
  </si>
  <si>
    <t>Q18</t>
  </si>
  <si>
    <t>Q19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</si>
  <si>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a </t>
    </r>
    <r>
      <rPr>
        <b/>
        <sz val="11"/>
        <color theme="1"/>
        <rFont val="Calibri"/>
        <family val="2"/>
        <scheme val="minor"/>
      </rPr>
      <t>payroll record</t>
    </r>
    <r>
      <rPr>
        <sz val="11"/>
        <color theme="1"/>
        <rFont val="Calibri"/>
        <family val="2"/>
        <scheme val="minor"/>
      </rPr>
      <t xml:space="preserve">. Include all documentation from the timesheet to the paycheck. </t>
    </r>
  </si>
  <si>
    <r>
      <t xml:space="preserve">Are any of your </t>
    </r>
    <r>
      <rPr>
        <b/>
        <sz val="11"/>
        <color theme="1"/>
        <rFont val="Calibri"/>
        <family val="2"/>
        <scheme val="minor"/>
      </rPr>
      <t>board members</t>
    </r>
    <r>
      <rPr>
        <sz val="11"/>
        <color theme="1"/>
        <rFont val="Calibri"/>
        <family val="2"/>
        <scheme val="minor"/>
      </rPr>
      <t xml:space="preserve"> (or equivalent) homeless or formerly homeless?</t>
    </r>
  </si>
  <si>
    <t>If no was selected, describe your agency's plan to consult with homeless or formerly homeless individuals in considering and making policies and decisions with regard to SSSG funding.</t>
  </si>
  <si>
    <r>
      <t xml:space="preserve">One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>. February 2025 was selected.</t>
    </r>
  </si>
  <si>
    <r>
      <t xml:space="preserve">An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for the February 2025 expenditure report.</t>
    </r>
  </si>
  <si>
    <r>
      <rPr>
        <b/>
        <sz val="11"/>
        <color theme="1"/>
        <rFont val="Calibri"/>
        <family val="2"/>
        <scheme val="minor"/>
      </rPr>
      <t>Backup documentation*</t>
    </r>
    <r>
      <rPr>
        <sz val="11"/>
        <color theme="1"/>
        <rFont val="Calibri"/>
        <family val="2"/>
        <scheme val="minor"/>
      </rPr>
      <t xml:space="preserve"> for EACH expense listed in the February 2025 expenditure report. </t>
    </r>
  </si>
  <si>
    <r>
      <t xml:space="preserve">Does your agency execute </t>
    </r>
    <r>
      <rPr>
        <b/>
        <sz val="11"/>
        <color theme="1"/>
        <rFont val="Calibri"/>
        <family val="2"/>
        <scheme val="minor"/>
      </rPr>
      <t xml:space="preserve">subrecipient contracts or agreements </t>
    </r>
    <r>
      <rPr>
        <sz val="11"/>
        <color theme="1"/>
        <rFont val="Calibri"/>
        <family val="2"/>
        <scheme val="minor"/>
      </rPr>
      <t xml:space="preserve">within 45 days of the contract start date? </t>
    </r>
  </si>
  <si>
    <r>
      <t xml:space="preserve">Were any of your agency's </t>
    </r>
    <r>
      <rPr>
        <b/>
        <sz val="11"/>
        <color theme="1"/>
        <rFont val="Calibri"/>
        <family val="2"/>
        <scheme val="minor"/>
      </rPr>
      <t>payroll costs</t>
    </r>
    <r>
      <rPr>
        <sz val="11"/>
        <color theme="1"/>
        <rFont val="Calibri"/>
        <family val="2"/>
        <scheme val="minor"/>
      </rPr>
      <t xml:space="preserve"> charged to the SSSG program at any time in the grant cycle being monitored? </t>
    </r>
  </si>
  <si>
    <t>Subrecipients</t>
  </si>
  <si>
    <t>Provide backup documentation for lead agency and subrecipient expenses.</t>
  </si>
  <si>
    <t>If no or N/A was selected, please explain.</t>
  </si>
  <si>
    <r>
      <t xml:space="preserve">How does your agency ensure </t>
    </r>
    <r>
      <rPr>
        <b/>
        <sz val="11"/>
        <color theme="1"/>
        <rFont val="Calibri"/>
        <family val="2"/>
        <scheme val="minor"/>
      </rPr>
      <t>compliance</t>
    </r>
    <r>
      <rPr>
        <sz val="11"/>
        <color theme="1"/>
        <rFont val="Calibri"/>
        <family val="2"/>
        <scheme val="minor"/>
      </rPr>
      <t xml:space="preserve"> with coordinated entry requirements?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</si>
  <si>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shelter rules. </t>
    </r>
  </si>
  <si>
    <t xml:space="preserve">Does your agency need to make any HE+ system user changes and/or permission changes for the SSSG program? </t>
  </si>
  <si>
    <t xml:space="preserve">If yes is selected, provide information on the changes that need to be made. </t>
  </si>
  <si>
    <t>If no was selected, continue on to Question #3.</t>
  </si>
  <si>
    <t>This appendix provides guidance on completing Question 3 on the 'SSSG Lead Agency'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</si>
</sst>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164" fontId="0" fillId="0" borderId="1" xfId="0" applyNumberFormat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2" fontId="0" fillId="0" borderId="1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D387-8982-4BF5-A2AC-460814A8C76B}">
  <dimension ref="A1:AH102"/>
  <sheetViews>
    <sheetView showGridLines="0" tabSelected="1" workbookViewId="0">
      <selection activeCell="A99" sqref="A99"/>
    </sheetView>
  </sheetViews>
  <sheetFormatPr defaultRowHeight="14.5" x14ac:dyDescent="0.35"/>
  <cols>
    <col min="1" max="34" width="4.6328125" customWidth="1"/>
  </cols>
  <sheetData>
    <row r="1" spans="1:34" ht="18.5" x14ac:dyDescent="0.45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s="4" customFormat="1" x14ac:dyDescent="0.35">
      <c r="A2" s="45" t="s">
        <v>14</v>
      </c>
      <c r="B2" s="45"/>
      <c r="C2" s="45"/>
      <c r="D2" s="45"/>
      <c r="E2" s="45"/>
      <c r="F2" s="46"/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9"/>
    </row>
    <row r="3" spans="1:34" s="4" customFormat="1" ht="14.5" customHeight="1" x14ac:dyDescent="0.35">
      <c r="A3" s="50" t="s">
        <v>13</v>
      </c>
      <c r="B3" s="50"/>
      <c r="C3" s="50"/>
      <c r="D3" s="50"/>
      <c r="E3" s="50"/>
      <c r="F3" s="51"/>
      <c r="G3" s="52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/>
    </row>
    <row r="4" spans="1:34" s="4" customFormat="1" x14ac:dyDescent="0.35">
      <c r="A4" s="50"/>
      <c r="B4" s="50"/>
      <c r="C4" s="50"/>
      <c r="D4" s="50"/>
      <c r="E4" s="50"/>
      <c r="F4" s="51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</row>
    <row r="5" spans="1:34" s="4" customFormat="1" x14ac:dyDescent="0.35">
      <c r="A5" s="45" t="s">
        <v>55</v>
      </c>
      <c r="B5" s="45"/>
      <c r="C5" s="45"/>
      <c r="D5" s="45"/>
      <c r="E5" s="45"/>
      <c r="F5" s="46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9"/>
    </row>
    <row r="6" spans="1:34" s="4" customFormat="1" x14ac:dyDescent="0.35">
      <c r="A6" s="45" t="s">
        <v>12</v>
      </c>
      <c r="B6" s="45"/>
      <c r="C6" s="45"/>
      <c r="D6" s="45"/>
      <c r="E6" s="45"/>
      <c r="F6" s="46"/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9"/>
    </row>
    <row r="8" spans="1:34" x14ac:dyDescent="0.35">
      <c r="A8" s="58" t="s">
        <v>79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4" x14ac:dyDescent="0.35">
      <c r="A9" s="58" t="s">
        <v>80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4" ht="14.5" customHeight="1" x14ac:dyDescent="0.35">
      <c r="A10" s="8" t="s">
        <v>56</v>
      </c>
      <c r="B10" s="37" t="s">
        <v>76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4" ht="14.5" customHeight="1" x14ac:dyDescent="0.35">
      <c r="A11" s="8" t="s">
        <v>56</v>
      </c>
      <c r="B11" s="37" t="s">
        <v>78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9"/>
      <c r="AF11" s="9"/>
      <c r="AG11" s="9"/>
      <c r="AH11" s="9"/>
    </row>
    <row r="12" spans="1:34" x14ac:dyDescent="0.35">
      <c r="A12" s="7"/>
      <c r="B12" s="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4" customFormat="1" ht="18.5" x14ac:dyDescent="0.35">
      <c r="A13" s="28" t="s">
        <v>153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34" x14ac:dyDescent="0.35">
      <c r="A14" s="7" t="s">
        <v>11</v>
      </c>
      <c r="B14" s="31" t="s">
        <v>169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F14" s="62"/>
      <c r="AG14" s="63"/>
    </row>
    <row r="15" spans="1:34" x14ac:dyDescent="0.35">
      <c r="A15" s="7"/>
      <c r="C15" s="36" t="s">
        <v>170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4" x14ac:dyDescent="0.35">
      <c r="C16" s="9"/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4" x14ac:dyDescent="0.35">
      <c r="C17" s="9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x14ac:dyDescent="0.35">
      <c r="C18" s="9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</row>
    <row r="19" spans="1:34" s="4" customFormat="1" ht="14.5" customHeight="1" x14ac:dyDescent="0.3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34" s="4" customFormat="1" x14ac:dyDescent="0.35">
      <c r="A20" s="5" t="s">
        <v>10</v>
      </c>
      <c r="B20" s="36" t="s">
        <v>163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F20" s="34"/>
      <c r="AG20" s="35"/>
    </row>
    <row r="21" spans="1:34" s="4" customFormat="1" x14ac:dyDescent="0.35">
      <c r="A21" s="5"/>
      <c r="B21" s="11"/>
      <c r="C21" s="36" t="s">
        <v>171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F21" s="20"/>
      <c r="AG21" s="20"/>
    </row>
    <row r="22" spans="1:34" s="4" customFormat="1" ht="14.5" customHeight="1" x14ac:dyDescent="0.35">
      <c r="A22" s="5"/>
      <c r="B22" s="11"/>
      <c r="C22" s="36" t="s">
        <v>156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F22" s="20"/>
      <c r="AG22" s="20"/>
    </row>
    <row r="23" spans="1:34" s="4" customFormat="1" x14ac:dyDescent="0.35">
      <c r="C23" s="25" t="s">
        <v>117</v>
      </c>
      <c r="D23" s="31" t="s">
        <v>100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F23" s="34"/>
      <c r="AG23" s="35"/>
    </row>
    <row r="24" spans="1:34" s="4" customFormat="1" x14ac:dyDescent="0.35">
      <c r="A24" s="5"/>
      <c r="C24" s="25" t="s">
        <v>118</v>
      </c>
      <c r="D24" s="31" t="s">
        <v>99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F24" s="34"/>
      <c r="AG24" s="35"/>
    </row>
    <row r="25" spans="1:34" s="4" customFormat="1" x14ac:dyDescent="0.35">
      <c r="A25" s="5"/>
      <c r="C25" s="25" t="s">
        <v>18</v>
      </c>
      <c r="D25" s="31" t="s">
        <v>54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22"/>
      <c r="AF25" s="34"/>
      <c r="AG25" s="35"/>
    </row>
    <row r="26" spans="1:34" s="4" customFormat="1" x14ac:dyDescent="0.35">
      <c r="A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F26" s="20"/>
      <c r="AG26" s="20"/>
    </row>
    <row r="27" spans="1:34" s="4" customFormat="1" x14ac:dyDescent="0.35">
      <c r="A27" s="5" t="s">
        <v>9</v>
      </c>
      <c r="B27" s="36" t="s">
        <v>98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4" s="4" customFormat="1" x14ac:dyDescent="0.35">
      <c r="A28" s="5"/>
      <c r="B28" s="11"/>
      <c r="C28" s="36" t="s">
        <v>143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4" s="4" customFormat="1" x14ac:dyDescent="0.35">
      <c r="A29" s="5"/>
      <c r="C29" s="21" t="s">
        <v>117</v>
      </c>
      <c r="D29" s="36" t="s">
        <v>159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4" s="4" customFormat="1" x14ac:dyDescent="0.35">
      <c r="A30" s="5"/>
      <c r="C30" s="21" t="s">
        <v>118</v>
      </c>
      <c r="D30" s="36" t="s">
        <v>160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4" s="4" customFormat="1" ht="14.5" customHeight="1" x14ac:dyDescent="0.35">
      <c r="A31" s="5"/>
      <c r="C31" s="21" t="s">
        <v>18</v>
      </c>
      <c r="D31" s="37" t="s">
        <v>161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9"/>
      <c r="AF31" s="9"/>
      <c r="AG31" s="9"/>
      <c r="AH31" s="9"/>
    </row>
    <row r="32" spans="1:34" s="4" customFormat="1" ht="14.5" customHeight="1" x14ac:dyDescent="0.35">
      <c r="A32" s="5"/>
      <c r="C32" s="21"/>
      <c r="D32" s="25" t="s">
        <v>56</v>
      </c>
      <c r="E32" s="37" t="s">
        <v>165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9"/>
      <c r="AF32" s="9"/>
      <c r="AG32" s="9"/>
      <c r="AH32" s="9"/>
    </row>
    <row r="33" spans="1:34" s="4" customFormat="1" x14ac:dyDescent="0.35">
      <c r="A33" s="5"/>
      <c r="D33" s="25" t="s">
        <v>56</v>
      </c>
      <c r="E33" s="31" t="s">
        <v>144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6" spans="1:34" s="4" customFormat="1" ht="18.5" x14ac:dyDescent="0.35">
      <c r="A36" s="28" t="s">
        <v>164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34" x14ac:dyDescent="0.35">
      <c r="A37" s="7" t="s">
        <v>8</v>
      </c>
      <c r="B37" s="31" t="s">
        <v>68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4" x14ac:dyDescent="0.35">
      <c r="B38" s="32" t="s">
        <v>70</v>
      </c>
      <c r="C38" s="32"/>
      <c r="D38" s="32"/>
      <c r="E38" s="32"/>
      <c r="F38" s="32"/>
      <c r="G38" s="32"/>
      <c r="H38" s="32"/>
      <c r="I38" s="32"/>
      <c r="J38" s="32"/>
      <c r="K38" s="32"/>
      <c r="L38" s="33" t="s">
        <v>71</v>
      </c>
      <c r="M38" s="33"/>
      <c r="N38" s="33"/>
      <c r="O38" s="33"/>
      <c r="P38" s="33"/>
      <c r="Q38" s="33"/>
      <c r="R38" s="33"/>
      <c r="S38" s="33"/>
      <c r="T38" s="33"/>
      <c r="U38" s="33"/>
      <c r="V38" s="33" t="s">
        <v>72</v>
      </c>
      <c r="W38" s="33"/>
      <c r="X38" s="33"/>
      <c r="Y38" s="33"/>
      <c r="Z38" s="33"/>
      <c r="AA38" s="33"/>
      <c r="AB38" s="33"/>
      <c r="AC38" s="33" t="s">
        <v>73</v>
      </c>
      <c r="AD38" s="33"/>
      <c r="AE38" s="33"/>
      <c r="AF38" s="33"/>
      <c r="AG38" s="33"/>
      <c r="AH38" s="33"/>
    </row>
    <row r="39" spans="1:34" x14ac:dyDescent="0.3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0"/>
      <c r="AD39" s="30"/>
      <c r="AE39" s="30"/>
      <c r="AF39" s="30"/>
      <c r="AG39" s="30"/>
      <c r="AH39" s="30"/>
    </row>
    <row r="40" spans="1:34" x14ac:dyDescent="0.3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30"/>
      <c r="AD40" s="30"/>
      <c r="AE40" s="30"/>
      <c r="AF40" s="30"/>
      <c r="AG40" s="30"/>
      <c r="AH40" s="30"/>
    </row>
    <row r="41" spans="1:34" x14ac:dyDescent="0.3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30"/>
      <c r="AE41" s="30"/>
      <c r="AF41" s="30"/>
      <c r="AG41" s="30"/>
      <c r="AH41" s="30"/>
    </row>
    <row r="42" spans="1:34" x14ac:dyDescent="0.3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30"/>
      <c r="AE42" s="30"/>
      <c r="AF42" s="30"/>
      <c r="AG42" s="30"/>
      <c r="AH42" s="30"/>
    </row>
    <row r="43" spans="1:34" x14ac:dyDescent="0.3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30"/>
      <c r="AD43" s="30"/>
      <c r="AE43" s="30"/>
      <c r="AF43" s="30"/>
      <c r="AG43" s="30"/>
      <c r="AH43" s="30"/>
    </row>
    <row r="44" spans="1:34" x14ac:dyDescent="0.3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0"/>
      <c r="AD44" s="30"/>
      <c r="AE44" s="30"/>
      <c r="AF44" s="30"/>
      <c r="AG44" s="30"/>
      <c r="AH44" s="30"/>
    </row>
    <row r="45" spans="1:34" x14ac:dyDescent="0.3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30"/>
      <c r="AD45" s="30"/>
      <c r="AE45" s="30"/>
      <c r="AF45" s="30"/>
      <c r="AG45" s="30"/>
      <c r="AH45" s="30"/>
    </row>
    <row r="46" spans="1:34" x14ac:dyDescent="0.3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30"/>
      <c r="AD46" s="30"/>
      <c r="AE46" s="30"/>
      <c r="AF46" s="30"/>
      <c r="AG46" s="30"/>
      <c r="AH46" s="30"/>
    </row>
    <row r="47" spans="1:34" x14ac:dyDescent="0.3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0"/>
      <c r="AD47" s="30"/>
      <c r="AE47" s="30"/>
      <c r="AF47" s="30"/>
      <c r="AG47" s="30"/>
      <c r="AH47" s="30"/>
    </row>
    <row r="48" spans="1:34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30"/>
      <c r="AD48" s="30"/>
      <c r="AE48" s="30"/>
      <c r="AF48" s="30"/>
      <c r="AG48" s="30"/>
      <c r="AH48" s="30"/>
    </row>
    <row r="50" spans="1:34" s="4" customFormat="1" ht="14.5" customHeight="1" x14ac:dyDescent="0.35">
      <c r="A50" s="5" t="s">
        <v>7</v>
      </c>
      <c r="B50" s="60" t="s">
        <v>162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B50" s="40"/>
      <c r="AC50" s="40"/>
      <c r="AD50"/>
      <c r="AE50"/>
      <c r="AF50"/>
    </row>
    <row r="51" spans="1:34" s="4" customFormat="1" ht="14.5" customHeight="1" x14ac:dyDescent="0.35">
      <c r="A51" s="5"/>
      <c r="B51" s="9"/>
      <c r="C51" s="60" t="s">
        <v>151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9"/>
      <c r="AB51" s="9"/>
      <c r="AC51" s="9"/>
      <c r="AD51" s="9"/>
      <c r="AE51"/>
      <c r="AF51"/>
    </row>
    <row r="52" spans="1:34" s="4" customFormat="1" x14ac:dyDescent="0.35">
      <c r="A52" s="5"/>
      <c r="B52" s="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9"/>
      <c r="AB52" s="9"/>
      <c r="AC52" s="9"/>
      <c r="AD52" s="9"/>
      <c r="AE52"/>
      <c r="AF52"/>
    </row>
    <row r="53" spans="1:34" s="4" customFormat="1" x14ac:dyDescent="0.35">
      <c r="A53" s="5"/>
      <c r="C53" s="31" t="s">
        <v>152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34" s="4" customFormat="1" x14ac:dyDescent="0.35">
      <c r="A54" s="5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s="4" customFormat="1" x14ac:dyDescent="0.35">
      <c r="A55" s="5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6" spans="1:34" s="4" customFormat="1" x14ac:dyDescent="0.35">
      <c r="A56" s="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</row>
    <row r="57" spans="1:34" s="4" customFormat="1" ht="15" customHeight="1" x14ac:dyDescent="0.35">
      <c r="A57" s="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9"/>
      <c r="AF57" s="9"/>
      <c r="AG57" s="9"/>
      <c r="AH57" s="9"/>
    </row>
    <row r="58" spans="1:34" s="4" customFormat="1" ht="14.5" customHeight="1" x14ac:dyDescent="0.35">
      <c r="A58" s="5" t="s">
        <v>6</v>
      </c>
      <c r="B58" s="59" t="s">
        <v>149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B58" s="40"/>
      <c r="AC58" s="40"/>
      <c r="AD58"/>
      <c r="AE58"/>
      <c r="AF58"/>
    </row>
    <row r="59" spans="1:34" s="4" customFormat="1" x14ac:dyDescent="0.35">
      <c r="A59" s="5"/>
      <c r="C59" s="31" t="s">
        <v>150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34" s="4" customFormat="1" x14ac:dyDescent="0.35">
      <c r="A60" s="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s="4" customFormat="1" x14ac:dyDescent="0.35">
      <c r="A61" s="5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34" s="4" customFormat="1" x14ac:dyDescent="0.35">
      <c r="A62" s="5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</row>
    <row r="63" spans="1:34" s="4" customFormat="1" x14ac:dyDescent="0.35">
      <c r="A63" s="5"/>
    </row>
    <row r="64" spans="1:34" s="4" customFormat="1" x14ac:dyDescent="0.35">
      <c r="A64" s="5" t="s">
        <v>5</v>
      </c>
      <c r="B64" s="31" t="s">
        <v>148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AB64" s="40"/>
      <c r="AC64" s="40"/>
      <c r="AD64"/>
      <c r="AE64"/>
      <c r="AF64"/>
    </row>
    <row r="65" spans="1:34" s="4" customFormat="1" x14ac:dyDescent="0.35">
      <c r="A65" s="5"/>
      <c r="C65" s="31" t="s">
        <v>74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34" s="4" customFormat="1" x14ac:dyDescent="0.35">
      <c r="A66" s="5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</row>
    <row r="67" spans="1:34" s="4" customFormat="1" x14ac:dyDescent="0.35">
      <c r="A67" s="5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s="4" customFormat="1" x14ac:dyDescent="0.35">
      <c r="A68" s="5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</row>
    <row r="69" spans="1:34" s="4" customFormat="1" x14ac:dyDescent="0.35">
      <c r="A69" s="5"/>
    </row>
    <row r="70" spans="1:34" s="4" customFormat="1" x14ac:dyDescent="0.35">
      <c r="A70" s="5" t="s">
        <v>4</v>
      </c>
      <c r="B70" s="38" t="s">
        <v>66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1:34" s="4" customFormat="1" x14ac:dyDescent="0.35">
      <c r="A71" s="5"/>
      <c r="B71" s="32" t="s">
        <v>70</v>
      </c>
      <c r="C71" s="32"/>
      <c r="D71" s="32"/>
      <c r="E71" s="32"/>
      <c r="F71" s="32"/>
      <c r="G71" s="32"/>
      <c r="H71" s="32"/>
      <c r="I71" s="32"/>
      <c r="J71" s="32"/>
      <c r="K71" s="32"/>
      <c r="L71" s="32" t="s">
        <v>75</v>
      </c>
      <c r="M71" s="32"/>
      <c r="N71" s="32"/>
      <c r="O71" s="32"/>
      <c r="P71" s="32"/>
      <c r="Q71" s="32" t="s">
        <v>57</v>
      </c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 t="s">
        <v>58</v>
      </c>
      <c r="AG71" s="32"/>
      <c r="AH71" s="32"/>
    </row>
    <row r="72" spans="1:34" s="4" customFormat="1" x14ac:dyDescent="0.35">
      <c r="A72" s="5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3"/>
      <c r="AG72" s="43"/>
      <c r="AH72" s="43"/>
    </row>
    <row r="73" spans="1:34" s="4" customFormat="1" x14ac:dyDescent="0.35">
      <c r="A73" s="5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3"/>
      <c r="AG73" s="43"/>
      <c r="AH73" s="43"/>
    </row>
    <row r="74" spans="1:34" s="4" customFormat="1" x14ac:dyDescent="0.35">
      <c r="A74" s="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3"/>
      <c r="AG74" s="43"/>
      <c r="AH74" s="43"/>
    </row>
    <row r="75" spans="1:34" s="4" customFormat="1" x14ac:dyDescent="0.35">
      <c r="A75" s="5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3"/>
      <c r="AG75" s="43"/>
      <c r="AH75" s="43"/>
    </row>
    <row r="76" spans="1:34" s="4" customFormat="1" x14ac:dyDescent="0.35">
      <c r="A76" s="5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3"/>
      <c r="AG76" s="43"/>
      <c r="AH76" s="43"/>
    </row>
    <row r="77" spans="1:34" s="4" customFormat="1" x14ac:dyDescent="0.35">
      <c r="A77" s="5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3"/>
      <c r="AG77" s="43"/>
      <c r="AH77" s="43"/>
    </row>
    <row r="78" spans="1:34" s="4" customFormat="1" ht="7.5" customHeight="1" x14ac:dyDescent="0.35">
      <c r="A78" s="5"/>
    </row>
    <row r="79" spans="1:34" s="4" customFormat="1" x14ac:dyDescent="0.35">
      <c r="A79" s="5"/>
      <c r="B79" s="31" t="s">
        <v>59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4" s="4" customFormat="1" ht="7.5" customHeight="1" x14ac:dyDescent="0.35">
      <c r="A80" s="5"/>
    </row>
    <row r="81" spans="1:34" s="4" customFormat="1" x14ac:dyDescent="0.35">
      <c r="A81" s="5"/>
      <c r="B81" s="31" t="s">
        <v>60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4" s="4" customFormat="1" x14ac:dyDescent="0.35">
      <c r="A82" s="5"/>
      <c r="C82" s="31" t="s">
        <v>61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Q82" s="40"/>
      <c r="R82" s="40"/>
      <c r="S82"/>
      <c r="T82"/>
      <c r="U82"/>
    </row>
    <row r="83" spans="1:34" s="4" customFormat="1" x14ac:dyDescent="0.35">
      <c r="A83" s="5"/>
      <c r="C83" s="31" t="s">
        <v>69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Q83" s="40"/>
      <c r="R83" s="40"/>
      <c r="S83"/>
      <c r="T83"/>
      <c r="U83"/>
    </row>
    <row r="84" spans="1:34" s="4" customFormat="1" x14ac:dyDescent="0.35">
      <c r="A84" s="5"/>
      <c r="C84" s="31" t="s">
        <v>62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Q84" s="40"/>
      <c r="R84" s="40"/>
      <c r="S84"/>
      <c r="T84"/>
      <c r="U84"/>
    </row>
    <row r="85" spans="1:34" s="4" customFormat="1" x14ac:dyDescent="0.35">
      <c r="A85" s="5"/>
      <c r="C85" s="31" t="s">
        <v>63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Q85" s="40"/>
      <c r="R85" s="40"/>
      <c r="S85"/>
      <c r="T85"/>
      <c r="U85"/>
    </row>
    <row r="86" spans="1:34" s="4" customFormat="1" x14ac:dyDescent="0.35">
      <c r="A86" s="5"/>
      <c r="C86" s="31" t="s">
        <v>64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Q86" s="40"/>
      <c r="R86" s="40"/>
      <c r="S86"/>
      <c r="T86"/>
      <c r="U86"/>
    </row>
    <row r="87" spans="1:34" s="4" customFormat="1" ht="7.5" customHeight="1" x14ac:dyDescent="0.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18"/>
      <c r="AG87" s="18"/>
    </row>
    <row r="88" spans="1:34" s="4" customFormat="1" x14ac:dyDescent="0.35">
      <c r="A88" s="5"/>
      <c r="B88" s="31" t="s">
        <v>146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4" s="4" customFormat="1" x14ac:dyDescent="0.35">
      <c r="A89" s="5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</row>
    <row r="90" spans="1:34" s="4" customFormat="1" x14ac:dyDescent="0.35">
      <c r="A90" s="5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</row>
    <row r="91" spans="1:34" s="4" customFormat="1" x14ac:dyDescent="0.35">
      <c r="A91" s="5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</row>
    <row r="92" spans="1:34" s="4" customFormat="1" ht="7.5" customHeight="1" x14ac:dyDescent="0.35">
      <c r="A92" s="5"/>
      <c r="S92"/>
      <c r="T92"/>
      <c r="U92"/>
    </row>
    <row r="93" spans="1:34" s="4" customFormat="1" x14ac:dyDescent="0.35">
      <c r="A93" s="5"/>
      <c r="B93" s="31" t="s">
        <v>147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4" s="4" customFormat="1" x14ac:dyDescent="0.35">
      <c r="A94" s="5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</row>
    <row r="95" spans="1:34" s="4" customFormat="1" x14ac:dyDescent="0.35">
      <c r="A95" s="5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</row>
    <row r="96" spans="1:34" s="4" customFormat="1" x14ac:dyDescent="0.35">
      <c r="A96" s="5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</row>
    <row r="97" spans="1:34" s="4" customFormat="1" x14ac:dyDescent="0.35">
      <c r="A97" s="5"/>
      <c r="S97"/>
      <c r="T97"/>
      <c r="U97"/>
    </row>
    <row r="98" spans="1:34" s="4" customFormat="1" x14ac:dyDescent="0.35">
      <c r="A98" s="5" t="s">
        <v>3</v>
      </c>
      <c r="B98" s="31" t="s">
        <v>145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F98" s="40"/>
      <c r="AG98" s="40"/>
    </row>
    <row r="99" spans="1:34" s="4" customFormat="1" x14ac:dyDescent="0.35">
      <c r="A99" s="5"/>
      <c r="C99" s="31" t="s">
        <v>65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4" s="4" customFormat="1" x14ac:dyDescent="0.35">
      <c r="A100" s="5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</row>
    <row r="101" spans="1:34" s="4" customFormat="1" x14ac:dyDescent="0.35">
      <c r="A101" s="5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</row>
    <row r="102" spans="1:34" s="4" customFormat="1" x14ac:dyDescent="0.35">
      <c r="A102" s="5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</row>
  </sheetData>
  <mergeCells count="143">
    <mergeCell ref="B14:AD14"/>
    <mergeCell ref="AF14:AG14"/>
    <mergeCell ref="C15:AD15"/>
    <mergeCell ref="D16:AH18"/>
    <mergeCell ref="D100:AH102"/>
    <mergeCell ref="B88:AD88"/>
    <mergeCell ref="C89:AH91"/>
    <mergeCell ref="C82:N82"/>
    <mergeCell ref="Q82:R82"/>
    <mergeCell ref="C83:N83"/>
    <mergeCell ref="Q83:R83"/>
    <mergeCell ref="C84:N84"/>
    <mergeCell ref="Q84:R84"/>
    <mergeCell ref="C85:N85"/>
    <mergeCell ref="Q85:R85"/>
    <mergeCell ref="D23:AD23"/>
    <mergeCell ref="AF23:AG23"/>
    <mergeCell ref="D24:AD24"/>
    <mergeCell ref="Q72:AE72"/>
    <mergeCell ref="C94:AH96"/>
    <mergeCell ref="B98:AD98"/>
    <mergeCell ref="AF98:AG98"/>
    <mergeCell ref="C99:AD99"/>
    <mergeCell ref="B79:AD79"/>
    <mergeCell ref="B81:AD81"/>
    <mergeCell ref="B76:K76"/>
    <mergeCell ref="L76:P76"/>
    <mergeCell ref="Q76:AE76"/>
    <mergeCell ref="AF76:AH76"/>
    <mergeCell ref="B93:AD93"/>
    <mergeCell ref="B70:AD70"/>
    <mergeCell ref="B58:Z58"/>
    <mergeCell ref="AB50:AC50"/>
    <mergeCell ref="C53:Y53"/>
    <mergeCell ref="D54:AH56"/>
    <mergeCell ref="B50:Z50"/>
    <mergeCell ref="C51:Z52"/>
    <mergeCell ref="C65:Y65"/>
    <mergeCell ref="AB64:AC64"/>
    <mergeCell ref="B74:K74"/>
    <mergeCell ref="L74:P74"/>
    <mergeCell ref="Q74:AE74"/>
    <mergeCell ref="AF74:AH74"/>
    <mergeCell ref="D66:AH68"/>
    <mergeCell ref="A1:AH1"/>
    <mergeCell ref="A2:F2"/>
    <mergeCell ref="G2:AH2"/>
    <mergeCell ref="A3:F4"/>
    <mergeCell ref="G3:AH4"/>
    <mergeCell ref="A6:F6"/>
    <mergeCell ref="G6:AH6"/>
    <mergeCell ref="A5:F5"/>
    <mergeCell ref="G5:AH5"/>
    <mergeCell ref="A8:AD8"/>
    <mergeCell ref="A9:AD9"/>
    <mergeCell ref="B10:AF10"/>
    <mergeCell ref="B11:AD11"/>
    <mergeCell ref="B20:AD20"/>
    <mergeCell ref="AF20:AG20"/>
    <mergeCell ref="C21:AD21"/>
    <mergeCell ref="AB58:AC58"/>
    <mergeCell ref="C22:AD22"/>
    <mergeCell ref="C59:Y59"/>
    <mergeCell ref="D60:AH62"/>
    <mergeCell ref="C86:N86"/>
    <mergeCell ref="Q86:R86"/>
    <mergeCell ref="B75:K75"/>
    <mergeCell ref="L75:P75"/>
    <mergeCell ref="Q75:AE75"/>
    <mergeCell ref="AF75:AH75"/>
    <mergeCell ref="B77:K77"/>
    <mergeCell ref="L77:P77"/>
    <mergeCell ref="Q77:AE77"/>
    <mergeCell ref="AF77:AH77"/>
    <mergeCell ref="B71:K71"/>
    <mergeCell ref="L71:P71"/>
    <mergeCell ref="Q71:AE71"/>
    <mergeCell ref="AF71:AH71"/>
    <mergeCell ref="B72:K72"/>
    <mergeCell ref="L72:P72"/>
    <mergeCell ref="AF72:AH72"/>
    <mergeCell ref="B73:K73"/>
    <mergeCell ref="L73:P73"/>
    <mergeCell ref="Q73:AE73"/>
    <mergeCell ref="AF73:AH73"/>
    <mergeCell ref="B64:Y64"/>
    <mergeCell ref="L38:U38"/>
    <mergeCell ref="V38:AB38"/>
    <mergeCell ref="AC38:AH38"/>
    <mergeCell ref="B39:K39"/>
    <mergeCell ref="L39:U39"/>
    <mergeCell ref="V39:AB39"/>
    <mergeCell ref="AC39:AH39"/>
    <mergeCell ref="AF24:AG24"/>
    <mergeCell ref="D25:AD25"/>
    <mergeCell ref="AF25:AG25"/>
    <mergeCell ref="B27:AD27"/>
    <mergeCell ref="C28:AD28"/>
    <mergeCell ref="D29:AD29"/>
    <mergeCell ref="D30:AD30"/>
    <mergeCell ref="D31:AD31"/>
    <mergeCell ref="E33:AD33"/>
    <mergeCell ref="E32:AD32"/>
    <mergeCell ref="B48:K48"/>
    <mergeCell ref="L48:U48"/>
    <mergeCell ref="V48:AB48"/>
    <mergeCell ref="AC48:AH48"/>
    <mergeCell ref="B43:K43"/>
    <mergeCell ref="L43:U43"/>
    <mergeCell ref="V43:AB43"/>
    <mergeCell ref="AC43:AH43"/>
    <mergeCell ref="B44:K44"/>
    <mergeCell ref="L44:U44"/>
    <mergeCell ref="V44:AB44"/>
    <mergeCell ref="AC44:AH44"/>
    <mergeCell ref="B45:K45"/>
    <mergeCell ref="L45:U45"/>
    <mergeCell ref="V45:AB45"/>
    <mergeCell ref="AC45:AH45"/>
    <mergeCell ref="A13:O13"/>
    <mergeCell ref="A36:O36"/>
    <mergeCell ref="B46:K46"/>
    <mergeCell ref="L46:U46"/>
    <mergeCell ref="V46:AB46"/>
    <mergeCell ref="AC46:AH46"/>
    <mergeCell ref="B47:K47"/>
    <mergeCell ref="L47:U47"/>
    <mergeCell ref="V47:AB47"/>
    <mergeCell ref="AC47:AH47"/>
    <mergeCell ref="B40:K40"/>
    <mergeCell ref="L40:U40"/>
    <mergeCell ref="V40:AB40"/>
    <mergeCell ref="AC40:AH40"/>
    <mergeCell ref="B41:K41"/>
    <mergeCell ref="L41:U41"/>
    <mergeCell ref="V41:AB41"/>
    <mergeCell ref="AC41:AH41"/>
    <mergeCell ref="B42:K42"/>
    <mergeCell ref="L42:U42"/>
    <mergeCell ref="V42:AB42"/>
    <mergeCell ref="AC42:AH42"/>
    <mergeCell ref="B37:AD37"/>
    <mergeCell ref="B38:K38"/>
  </mergeCells>
  <dataValidations count="1">
    <dataValidation type="list" allowBlank="1" showInputMessage="1" showErrorMessage="1" sqref="AB64:AC64 AF98:AG98 AF70:AG87 AB58:AC58 AB50:AC50 AF22:AG26 AF20:AG20 AF14:AG14" xr:uid="{B97253F3-11B2-461E-83A8-5F4F04B95991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FA95-51E9-4F4C-A831-EF58A445F7BB}">
  <dimension ref="A1:AH178"/>
  <sheetViews>
    <sheetView showGridLines="0" zoomScaleNormal="100" workbookViewId="0">
      <selection activeCell="H180" sqref="H180"/>
    </sheetView>
  </sheetViews>
  <sheetFormatPr defaultRowHeight="14.5" x14ac:dyDescent="0.35"/>
  <cols>
    <col min="1" max="34" width="4.54296875" customWidth="1"/>
  </cols>
  <sheetData>
    <row r="1" spans="1:34" ht="18.5" x14ac:dyDescent="0.35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4" s="4" customFormat="1" x14ac:dyDescent="0.35">
      <c r="A2" s="76" t="s">
        <v>14</v>
      </c>
      <c r="B2" s="76"/>
      <c r="C2" s="76"/>
      <c r="D2" s="76"/>
      <c r="E2" s="76"/>
      <c r="F2" s="77"/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9"/>
    </row>
    <row r="3" spans="1:34" s="4" customFormat="1" ht="14.5" customHeight="1" x14ac:dyDescent="0.35">
      <c r="A3" s="78" t="s">
        <v>13</v>
      </c>
      <c r="B3" s="78"/>
      <c r="C3" s="78"/>
      <c r="D3" s="78"/>
      <c r="E3" s="78"/>
      <c r="F3" s="79"/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</row>
    <row r="4" spans="1:34" s="4" customFormat="1" x14ac:dyDescent="0.35">
      <c r="A4" s="78"/>
      <c r="B4" s="78"/>
      <c r="C4" s="78"/>
      <c r="D4" s="78"/>
      <c r="E4" s="78"/>
      <c r="F4" s="79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5"/>
    </row>
    <row r="5" spans="1:34" s="4" customFormat="1" x14ac:dyDescent="0.35">
      <c r="A5" s="45" t="s">
        <v>55</v>
      </c>
      <c r="B5" s="45"/>
      <c r="C5" s="45"/>
      <c r="D5" s="45"/>
      <c r="E5" s="45"/>
      <c r="F5" s="46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9"/>
    </row>
    <row r="6" spans="1:34" s="4" customFormat="1" x14ac:dyDescent="0.35">
      <c r="A6" s="76" t="s">
        <v>12</v>
      </c>
      <c r="B6" s="76"/>
      <c r="C6" s="76"/>
      <c r="D6" s="76"/>
      <c r="E6" s="76"/>
      <c r="F6" s="77"/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9"/>
    </row>
    <row r="7" spans="1:34" s="4" customFormat="1" x14ac:dyDescent="0.35">
      <c r="A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35">
      <c r="A8" s="58" t="s">
        <v>79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4" x14ac:dyDescent="0.35">
      <c r="A9" s="58" t="s">
        <v>80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4" ht="14.5" customHeight="1" x14ac:dyDescent="0.35">
      <c r="A10" s="8" t="s">
        <v>56</v>
      </c>
      <c r="B10" s="37" t="s">
        <v>76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4" ht="14.5" customHeight="1" x14ac:dyDescent="0.35">
      <c r="A11" s="8" t="s">
        <v>56</v>
      </c>
      <c r="B11" s="37" t="s">
        <v>111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9"/>
      <c r="AF11" s="9"/>
      <c r="AG11" s="9"/>
      <c r="AH11" s="9"/>
    </row>
    <row r="12" spans="1:34" ht="14.5" customHeight="1" x14ac:dyDescent="0.35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9"/>
      <c r="AF12" s="9"/>
      <c r="AG12" s="9"/>
      <c r="AH12" s="9"/>
    </row>
    <row r="13" spans="1:34" ht="14.5" customHeight="1" x14ac:dyDescent="0.35">
      <c r="A13" s="28" t="s">
        <v>83</v>
      </c>
      <c r="B13" s="28"/>
      <c r="C13" s="28"/>
      <c r="D13" s="28"/>
      <c r="E13" s="28"/>
      <c r="F13" s="28"/>
      <c r="G13" s="28"/>
      <c r="H13" s="28"/>
      <c r="I13" s="28"/>
      <c r="J13" s="28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9"/>
      <c r="AF13" s="9"/>
      <c r="AG13" s="9"/>
      <c r="AH13" s="9"/>
    </row>
    <row r="14" spans="1:34" x14ac:dyDescent="0.35">
      <c r="A14" s="7" t="s">
        <v>11</v>
      </c>
      <c r="B14" s="31" t="s">
        <v>140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4" x14ac:dyDescent="0.35">
      <c r="B15" s="4"/>
      <c r="C15" s="87" t="s">
        <v>141</v>
      </c>
      <c r="D15" s="87"/>
      <c r="E15" s="87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x14ac:dyDescent="0.35">
      <c r="B16" s="4"/>
      <c r="C16" s="24"/>
      <c r="D16" s="24"/>
      <c r="E16" s="2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34" s="4" customFormat="1" ht="15" customHeight="1" x14ac:dyDescent="0.35">
      <c r="A17" s="5" t="s">
        <v>10</v>
      </c>
      <c r="B17" s="60" t="s">
        <v>82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9"/>
      <c r="AF17" s="62"/>
      <c r="AG17" s="63"/>
      <c r="AH17" s="9"/>
    </row>
    <row r="18" spans="1:34" s="4" customFormat="1" x14ac:dyDescent="0.35">
      <c r="A18" s="5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10"/>
      <c r="AH18" s="10"/>
    </row>
    <row r="19" spans="1:34" x14ac:dyDescent="0.35">
      <c r="A19" s="7"/>
      <c r="C19" s="36" t="s">
        <v>16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4" x14ac:dyDescent="0.35">
      <c r="C20" s="9"/>
      <c r="D20" s="6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x14ac:dyDescent="0.35">
      <c r="C21" s="9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</row>
    <row r="22" spans="1:34" x14ac:dyDescent="0.35">
      <c r="C22" s="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</row>
    <row r="23" spans="1:34" x14ac:dyDescent="0.35"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26"/>
      <c r="AG23" s="26"/>
      <c r="AH23" s="16"/>
    </row>
    <row r="24" spans="1:34" s="4" customFormat="1" x14ac:dyDescent="0.35">
      <c r="A24" s="5" t="s">
        <v>9</v>
      </c>
      <c r="B24" s="36" t="s">
        <v>84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F24" s="40"/>
      <c r="AG24" s="40"/>
    </row>
    <row r="25" spans="1:34" s="4" customFormat="1" x14ac:dyDescent="0.35">
      <c r="A25" s="5"/>
      <c r="B25" s="6"/>
      <c r="C25" s="31" t="s">
        <v>17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4" s="4" customFormat="1" x14ac:dyDescent="0.35">
      <c r="A26" s="5"/>
      <c r="C26" s="9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</row>
    <row r="27" spans="1:34" s="4" customFormat="1" x14ac:dyDescent="0.35">
      <c r="A27" s="5"/>
      <c r="C27" s="9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</row>
    <row r="28" spans="1:34" s="4" customFormat="1" x14ac:dyDescent="0.35">
      <c r="A28" s="5"/>
      <c r="C28" s="9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2"/>
    </row>
    <row r="29" spans="1:34" s="4" customFormat="1" x14ac:dyDescent="0.35">
      <c r="A29" s="5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s="4" customFormat="1" x14ac:dyDescent="0.35">
      <c r="A30" s="5" t="s">
        <v>8</v>
      </c>
      <c r="B30" s="31" t="s">
        <v>157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/>
      <c r="AF30" s="40"/>
      <c r="AG30" s="40"/>
      <c r="AH30"/>
    </row>
    <row r="31" spans="1:34" s="4" customFormat="1" ht="14.5" customHeight="1" x14ac:dyDescent="0.35">
      <c r="A31" s="5"/>
      <c r="C31" s="60" t="s">
        <v>158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H31"/>
    </row>
    <row r="32" spans="1:34" s="4" customFormat="1" x14ac:dyDescent="0.35">
      <c r="A32" s="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H32"/>
    </row>
    <row r="33" spans="1:34" s="4" customFormat="1" x14ac:dyDescent="0.35">
      <c r="A33" s="5"/>
      <c r="C33" s="9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/>
    </row>
    <row r="34" spans="1:34" s="4" customFormat="1" x14ac:dyDescent="0.35">
      <c r="A34" s="5"/>
      <c r="C34" s="9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9"/>
    </row>
    <row r="35" spans="1:34" s="4" customFormat="1" x14ac:dyDescent="0.35">
      <c r="A35" s="5"/>
      <c r="C35" s="9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2"/>
    </row>
    <row r="36" spans="1:34" s="4" customFormat="1" x14ac:dyDescent="0.35">
      <c r="A36" s="5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x14ac:dyDescent="0.35">
      <c r="A37" s="7" t="s">
        <v>7</v>
      </c>
      <c r="B37" s="31" t="s">
        <v>86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62"/>
      <c r="AG37" s="63"/>
    </row>
    <row r="38" spans="1:34" x14ac:dyDescent="0.35">
      <c r="A38" s="7"/>
      <c r="C38" s="36" t="s">
        <v>16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4" x14ac:dyDescent="0.35">
      <c r="C39" s="9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</row>
    <row r="40" spans="1:34" x14ac:dyDescent="0.35">
      <c r="C40" s="9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9"/>
    </row>
    <row r="41" spans="1:34" x14ac:dyDescent="0.35">
      <c r="C41" s="9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</row>
    <row r="42" spans="1:34" x14ac:dyDescent="0.3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F42" s="18"/>
      <c r="AG42" s="18"/>
    </row>
    <row r="43" spans="1:34" x14ac:dyDescent="0.35">
      <c r="A43" s="7" t="s">
        <v>6</v>
      </c>
      <c r="B43" s="31" t="s">
        <v>87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F43" s="40"/>
      <c r="AG43" s="40"/>
    </row>
    <row r="44" spans="1:34" x14ac:dyDescent="0.35">
      <c r="A44" s="7"/>
      <c r="C44" s="36" t="s">
        <v>166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4" x14ac:dyDescent="0.35">
      <c r="C45" s="9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6"/>
    </row>
    <row r="46" spans="1:34" x14ac:dyDescent="0.35">
      <c r="C46" s="9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9"/>
    </row>
    <row r="47" spans="1:34" x14ac:dyDescent="0.35">
      <c r="C47" s="9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</row>
    <row r="48" spans="1:34" x14ac:dyDescent="0.3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F48" s="18"/>
      <c r="AG48" s="18"/>
    </row>
    <row r="49" spans="1:34" x14ac:dyDescent="0.35">
      <c r="A49" s="7" t="s">
        <v>5</v>
      </c>
      <c r="B49" s="74" t="s">
        <v>101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F49" s="18"/>
      <c r="AG49" s="18"/>
    </row>
    <row r="50" spans="1:34" x14ac:dyDescent="0.35">
      <c r="A50" s="7"/>
      <c r="B50" s="6"/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6"/>
    </row>
    <row r="51" spans="1:34" x14ac:dyDescent="0.35">
      <c r="A51" s="7"/>
      <c r="B51" s="6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9"/>
    </row>
    <row r="52" spans="1:34" s="4" customFormat="1" x14ac:dyDescent="0.35">
      <c r="A52" s="5"/>
      <c r="C52" s="70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</row>
    <row r="53" spans="1:34" s="4" customFormat="1" x14ac:dyDescent="0.35">
      <c r="A53" s="5"/>
      <c r="C53" s="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4" s="4" customFormat="1" ht="14.5" customHeight="1" x14ac:dyDescent="0.35">
      <c r="A54" s="5" t="s">
        <v>4</v>
      </c>
      <c r="B54" s="60" t="s">
        <v>85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16"/>
      <c r="AF54" s="16"/>
      <c r="AG54" s="16"/>
      <c r="AH54" s="16"/>
    </row>
    <row r="55" spans="1:34" s="4" customFormat="1" x14ac:dyDescent="0.35">
      <c r="A55" s="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6"/>
      <c r="AF55" s="16"/>
      <c r="AG55" s="16"/>
      <c r="AH55" s="16"/>
    </row>
    <row r="56" spans="1:34" s="4" customFormat="1" x14ac:dyDescent="0.35">
      <c r="A56" s="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16"/>
      <c r="AF56" s="16"/>
      <c r="AG56" s="16"/>
      <c r="AH56" s="16"/>
    </row>
    <row r="57" spans="1:34" s="4" customFormat="1" ht="18.5" x14ac:dyDescent="0.35">
      <c r="A57" s="28" t="s">
        <v>81</v>
      </c>
      <c r="B57" s="28"/>
      <c r="C57" s="28"/>
      <c r="D57" s="28"/>
      <c r="E57" s="28"/>
      <c r="F57" s="28"/>
      <c r="G57" s="28"/>
      <c r="H57" s="28"/>
      <c r="I57" s="28"/>
      <c r="J57" s="28"/>
    </row>
    <row r="58" spans="1:34" x14ac:dyDescent="0.35">
      <c r="A58" s="7" t="s">
        <v>3</v>
      </c>
      <c r="B58" s="31" t="s">
        <v>142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4" x14ac:dyDescent="0.35">
      <c r="A59" s="7"/>
      <c r="B59" s="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</row>
    <row r="60" spans="1:34" x14ac:dyDescent="0.35">
      <c r="A60" s="7"/>
      <c r="B60" s="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x14ac:dyDescent="0.35">
      <c r="A61" s="7"/>
      <c r="B61" s="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34" x14ac:dyDescent="0.35">
      <c r="A62" s="7"/>
      <c r="B62" s="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x14ac:dyDescent="0.35">
      <c r="A63" s="7"/>
      <c r="B63" s="31" t="s">
        <v>167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10"/>
      <c r="AF63" s="10"/>
      <c r="AG63" s="10"/>
      <c r="AH63" s="10"/>
    </row>
    <row r="64" spans="1:34" x14ac:dyDescent="0.35">
      <c r="A64" s="7"/>
      <c r="B64" s="4"/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6"/>
    </row>
    <row r="65" spans="1:34" x14ac:dyDescent="0.35">
      <c r="A65" s="7"/>
      <c r="B65" s="4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  <row r="66" spans="1:34" x14ac:dyDescent="0.35">
      <c r="A66" s="7"/>
      <c r="B66" s="4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2"/>
    </row>
    <row r="67" spans="1:34" x14ac:dyDescent="0.35">
      <c r="C67" s="9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x14ac:dyDescent="0.35">
      <c r="A68" s="7" t="s">
        <v>2</v>
      </c>
      <c r="B68" s="36" t="s">
        <v>77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4" ht="14.5" customHeight="1" x14ac:dyDescent="0.35">
      <c r="C69" s="19" t="s">
        <v>90</v>
      </c>
      <c r="D69" s="60" t="s">
        <v>89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10"/>
      <c r="AF69" s="1"/>
      <c r="AG69" s="1"/>
      <c r="AH69" s="10"/>
    </row>
    <row r="70" spans="1:34" x14ac:dyDescent="0.35">
      <c r="C70" s="9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10"/>
      <c r="AF70" s="12"/>
      <c r="AG70" s="12"/>
      <c r="AH70" s="10"/>
    </row>
    <row r="71" spans="1:34" x14ac:dyDescent="0.35">
      <c r="C71" s="9"/>
      <c r="D71" s="64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6"/>
    </row>
    <row r="72" spans="1:34" x14ac:dyDescent="0.35">
      <c r="C72" s="9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9"/>
    </row>
    <row r="73" spans="1:34" x14ac:dyDescent="0.35">
      <c r="C73" s="9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2"/>
    </row>
    <row r="74" spans="1:34" ht="7.5" customHeight="1" x14ac:dyDescent="0.3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4.5" customHeight="1" x14ac:dyDescent="0.35">
      <c r="C75" s="14" t="s">
        <v>91</v>
      </c>
      <c r="D75" s="86" t="s">
        <v>112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10"/>
      <c r="AF75" s="1"/>
      <c r="AG75" s="1"/>
      <c r="AH75" s="10"/>
    </row>
    <row r="76" spans="1:34" x14ac:dyDescent="0.35">
      <c r="C76" s="10"/>
      <c r="D76" s="64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6"/>
    </row>
    <row r="77" spans="1:34" x14ac:dyDescent="0.35">
      <c r="C77" s="10"/>
      <c r="D77" s="67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9"/>
    </row>
    <row r="78" spans="1:34" x14ac:dyDescent="0.35">
      <c r="C78" s="10"/>
      <c r="D78" s="70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2"/>
    </row>
    <row r="79" spans="1:34" ht="7.5" customHeight="1" x14ac:dyDescent="0.3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4.5" customHeight="1" x14ac:dyDescent="0.35">
      <c r="C80" s="13" t="s">
        <v>18</v>
      </c>
      <c r="D80" s="60" t="s">
        <v>114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10"/>
      <c r="AF80" s="1"/>
      <c r="AG80" s="1"/>
      <c r="AH80" s="10"/>
    </row>
    <row r="81" spans="1:34" x14ac:dyDescent="0.35">
      <c r="C81" s="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10"/>
      <c r="AF81" s="1"/>
      <c r="AG81" s="1"/>
      <c r="AH81" s="10"/>
    </row>
    <row r="82" spans="1:34" x14ac:dyDescent="0.35">
      <c r="C82" s="9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10"/>
      <c r="AF82" s="1"/>
      <c r="AG82" s="1"/>
      <c r="AH82" s="10"/>
    </row>
    <row r="83" spans="1:34" x14ac:dyDescent="0.35">
      <c r="C83" s="10"/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6"/>
    </row>
    <row r="84" spans="1:34" x14ac:dyDescent="0.35">
      <c r="C84" s="10"/>
      <c r="D84" s="67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9"/>
    </row>
    <row r="85" spans="1:34" x14ac:dyDescent="0.35">
      <c r="C85" s="10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2"/>
    </row>
    <row r="87" spans="1:34" x14ac:dyDescent="0.35">
      <c r="A87" s="7" t="s">
        <v>93</v>
      </c>
      <c r="B87" s="36" t="s">
        <v>115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4" x14ac:dyDescent="0.35">
      <c r="A88" s="7"/>
      <c r="B88" s="6"/>
      <c r="C88" s="14" t="s">
        <v>90</v>
      </c>
      <c r="D88" s="36" t="s">
        <v>92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F88" s="62"/>
      <c r="AG88" s="63"/>
    </row>
    <row r="89" spans="1:34" ht="14.5" customHeight="1" x14ac:dyDescent="0.35">
      <c r="C89" s="9"/>
      <c r="D89" s="36" t="s">
        <v>17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9"/>
      <c r="AF89" s="9"/>
      <c r="AG89" s="9"/>
      <c r="AH89" s="9"/>
    </row>
    <row r="90" spans="1:34" x14ac:dyDescent="0.35">
      <c r="C90" s="9"/>
      <c r="D90" s="9"/>
      <c r="E90" s="64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6"/>
    </row>
    <row r="91" spans="1:34" x14ac:dyDescent="0.35">
      <c r="C91" s="9"/>
      <c r="D91" s="9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9"/>
    </row>
    <row r="92" spans="1:34" x14ac:dyDescent="0.35">
      <c r="C92" s="9"/>
      <c r="D92" s="9"/>
      <c r="E92" s="70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2"/>
    </row>
    <row r="93" spans="1:34" ht="7.5" customHeight="1" x14ac:dyDescent="0.3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x14ac:dyDescent="0.35">
      <c r="C94" s="14" t="s">
        <v>91</v>
      </c>
      <c r="D94" s="36" t="s">
        <v>116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10"/>
      <c r="AF94" s="62"/>
      <c r="AG94" s="63"/>
      <c r="AH94" s="10"/>
    </row>
    <row r="95" spans="1:34" ht="14.5" customHeight="1" x14ac:dyDescent="0.35">
      <c r="C95" s="9"/>
      <c r="D95" s="36" t="s">
        <v>17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9"/>
      <c r="AF95" s="9"/>
      <c r="AG95" s="9"/>
      <c r="AH95" s="9"/>
    </row>
    <row r="96" spans="1:34" x14ac:dyDescent="0.35">
      <c r="C96" s="9"/>
      <c r="D96" s="9"/>
      <c r="E96" s="64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6"/>
    </row>
    <row r="97" spans="3:34" x14ac:dyDescent="0.35">
      <c r="C97" s="9"/>
      <c r="D97" s="9"/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9"/>
    </row>
    <row r="98" spans="3:34" x14ac:dyDescent="0.35">
      <c r="C98" s="9"/>
      <c r="D98" s="9"/>
      <c r="E98" s="70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2"/>
    </row>
    <row r="99" spans="3:34" ht="7.5" customHeight="1" x14ac:dyDescent="0.3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3:34" x14ac:dyDescent="0.35">
      <c r="C100" s="14" t="s">
        <v>18</v>
      </c>
      <c r="D100" s="36" t="s">
        <v>121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10"/>
      <c r="AF100" s="62"/>
      <c r="AG100" s="63"/>
      <c r="AH100" s="10"/>
    </row>
    <row r="101" spans="3:34" ht="14.5" customHeight="1" x14ac:dyDescent="0.35">
      <c r="C101" s="10"/>
      <c r="D101" s="36" t="s">
        <v>17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9"/>
      <c r="AF101" s="9"/>
      <c r="AG101" s="9"/>
      <c r="AH101" s="9"/>
    </row>
    <row r="102" spans="3:34" x14ac:dyDescent="0.35">
      <c r="C102" s="10"/>
      <c r="D102" s="9"/>
      <c r="E102" s="64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6"/>
    </row>
    <row r="103" spans="3:34" x14ac:dyDescent="0.35">
      <c r="C103" s="10"/>
      <c r="D103" s="9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9"/>
    </row>
    <row r="104" spans="3:34" x14ac:dyDescent="0.35">
      <c r="C104" s="10"/>
      <c r="D104" s="9"/>
      <c r="E104" s="70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2"/>
    </row>
    <row r="105" spans="3:34" ht="7.5" customHeight="1" x14ac:dyDescent="0.3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3:34" ht="14.5" customHeight="1" x14ac:dyDescent="0.35">
      <c r="C106" s="14" t="s">
        <v>119</v>
      </c>
      <c r="D106" s="36" t="s">
        <v>122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10"/>
      <c r="AF106" s="62"/>
      <c r="AG106" s="63"/>
      <c r="AH106" s="10"/>
    </row>
    <row r="107" spans="3:34" ht="14.5" customHeight="1" x14ac:dyDescent="0.35">
      <c r="C107" s="10"/>
      <c r="D107" s="36" t="s">
        <v>16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9"/>
      <c r="AF107" s="9"/>
      <c r="AG107" s="9"/>
      <c r="AH107" s="9"/>
    </row>
    <row r="108" spans="3:34" x14ac:dyDescent="0.35">
      <c r="C108" s="10"/>
      <c r="D108" s="9"/>
      <c r="E108" s="64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6"/>
    </row>
    <row r="109" spans="3:34" x14ac:dyDescent="0.35">
      <c r="C109" s="10"/>
      <c r="D109" s="9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9"/>
    </row>
    <row r="110" spans="3:34" x14ac:dyDescent="0.35">
      <c r="C110" s="10"/>
      <c r="D110" s="9"/>
      <c r="E110" s="70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2"/>
    </row>
    <row r="111" spans="3:34" ht="7.5" customHeight="1" x14ac:dyDescent="0.3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3:34" ht="14.5" customHeight="1" x14ac:dyDescent="0.35">
      <c r="C112" s="13" t="s">
        <v>120</v>
      </c>
      <c r="D112" s="37" t="s">
        <v>123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10"/>
      <c r="AF112" s="62"/>
      <c r="AG112" s="63"/>
      <c r="AH112" s="10"/>
    </row>
    <row r="113" spans="1:34" x14ac:dyDescent="0.35">
      <c r="C113" s="2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10"/>
      <c r="AF113" s="10"/>
      <c r="AG113" s="10"/>
      <c r="AH113" s="10"/>
    </row>
    <row r="114" spans="1:34" ht="14.5" customHeight="1" x14ac:dyDescent="0.35">
      <c r="C114" s="10"/>
      <c r="D114" s="36" t="s">
        <v>16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9"/>
      <c r="AF114" s="9"/>
      <c r="AG114" s="9"/>
      <c r="AH114" s="9"/>
    </row>
    <row r="115" spans="1:34" x14ac:dyDescent="0.35">
      <c r="C115" s="10"/>
      <c r="D115" s="9"/>
      <c r="E115" s="64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6"/>
    </row>
    <row r="116" spans="1:34" x14ac:dyDescent="0.35">
      <c r="C116" s="10"/>
      <c r="D116" s="9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9"/>
    </row>
    <row r="117" spans="1:34" x14ac:dyDescent="0.35">
      <c r="C117" s="10"/>
      <c r="D117" s="9"/>
      <c r="E117" s="70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2"/>
    </row>
    <row r="119" spans="1:34" x14ac:dyDescent="0.35">
      <c r="A119" s="5" t="s">
        <v>94</v>
      </c>
      <c r="B119" s="37" t="s">
        <v>88</v>
      </c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4"/>
      <c r="AF119" s="62"/>
      <c r="AG119" s="63"/>
      <c r="AH119" s="4"/>
    </row>
    <row r="120" spans="1:34" ht="14.5" customHeight="1" x14ac:dyDescent="0.3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9"/>
      <c r="AF120" s="9"/>
      <c r="AG120" s="9"/>
      <c r="AH120" s="9"/>
    </row>
    <row r="121" spans="1:34" ht="14.5" customHeight="1" x14ac:dyDescent="0.35">
      <c r="B121" s="15"/>
      <c r="C121" s="60" t="s">
        <v>113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9"/>
      <c r="AF121" s="9"/>
      <c r="AG121" s="9"/>
      <c r="AH121" s="9"/>
    </row>
    <row r="122" spans="1:34" ht="14.5" customHeight="1" x14ac:dyDescent="0.35">
      <c r="B122" s="15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9"/>
      <c r="AF122" s="9"/>
      <c r="AG122" s="9"/>
      <c r="AH122" s="9"/>
    </row>
    <row r="123" spans="1:34" ht="14.5" customHeight="1" x14ac:dyDescent="0.35">
      <c r="B123" s="15"/>
      <c r="C123" s="11"/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6"/>
    </row>
    <row r="124" spans="1:34" ht="14.5" customHeight="1" x14ac:dyDescent="0.35">
      <c r="B124" s="15"/>
      <c r="C124" s="11"/>
      <c r="D124" s="67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9"/>
    </row>
    <row r="125" spans="1:34" ht="14.5" customHeight="1" x14ac:dyDescent="0.35">
      <c r="B125" s="15"/>
      <c r="C125" s="11"/>
      <c r="D125" s="70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2"/>
    </row>
    <row r="126" spans="1:34" ht="7.5" customHeight="1" x14ac:dyDescent="0.35">
      <c r="B126" s="15"/>
      <c r="C126" s="1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</row>
    <row r="127" spans="1:34" x14ac:dyDescent="0.35">
      <c r="C127" s="36" t="s">
        <v>16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9"/>
      <c r="AF127" s="9"/>
      <c r="AG127" s="9"/>
      <c r="AH127" s="9"/>
    </row>
    <row r="128" spans="1:34" x14ac:dyDescent="0.35">
      <c r="C128" s="9"/>
      <c r="D128" s="64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6"/>
    </row>
    <row r="129" spans="1:34" x14ac:dyDescent="0.35">
      <c r="C129" s="9"/>
      <c r="D129" s="67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9"/>
    </row>
    <row r="130" spans="1:34" x14ac:dyDescent="0.35">
      <c r="C130" s="9"/>
      <c r="D130" s="70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2"/>
    </row>
    <row r="132" spans="1:34" s="4" customFormat="1" ht="14.5" customHeight="1" x14ac:dyDescent="0.35">
      <c r="A132" s="5" t="s">
        <v>95</v>
      </c>
      <c r="B132" s="60" t="s">
        <v>168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16"/>
      <c r="AF132" s="16"/>
      <c r="AG132" s="16"/>
      <c r="AH132" s="16"/>
    </row>
    <row r="134" spans="1:34" s="4" customFormat="1" ht="14.5" customHeight="1" x14ac:dyDescent="0.35">
      <c r="A134" s="5" t="s">
        <v>96</v>
      </c>
      <c r="B134" s="60" t="s">
        <v>124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F134" s="62"/>
      <c r="AG134" s="63"/>
    </row>
    <row r="135" spans="1:34" ht="14.5" customHeight="1" x14ac:dyDescent="0.35">
      <c r="A135" s="5"/>
      <c r="B135" s="10"/>
      <c r="C135" s="60" t="s">
        <v>125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4"/>
      <c r="AF135" s="18"/>
      <c r="AG135" s="18"/>
      <c r="AH135" s="4"/>
    </row>
    <row r="136" spans="1:34" x14ac:dyDescent="0.35">
      <c r="C136" s="36" t="s">
        <v>16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9"/>
      <c r="AF136" s="9"/>
      <c r="AG136" s="9"/>
      <c r="AH136" s="9"/>
    </row>
    <row r="137" spans="1:34" x14ac:dyDescent="0.35">
      <c r="C137" s="9"/>
      <c r="D137" s="64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6"/>
    </row>
    <row r="138" spans="1:34" x14ac:dyDescent="0.35">
      <c r="C138" s="9"/>
      <c r="D138" s="6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9"/>
    </row>
    <row r="139" spans="1:34" x14ac:dyDescent="0.35">
      <c r="C139" s="9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2"/>
    </row>
    <row r="140" spans="1:34" s="4" customFormat="1" ht="14.5" customHeight="1" x14ac:dyDescent="0.35">
      <c r="A140"/>
      <c r="B140"/>
      <c r="C140" s="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9"/>
    </row>
    <row r="141" spans="1:34" ht="14.5" customHeight="1" x14ac:dyDescent="0.35">
      <c r="A141" s="5" t="s">
        <v>1</v>
      </c>
      <c r="B141" s="60" t="s">
        <v>110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4"/>
      <c r="AF141" s="62"/>
      <c r="AG141" s="63"/>
      <c r="AH141" s="4"/>
    </row>
    <row r="142" spans="1:34" x14ac:dyDescent="0.35">
      <c r="A142" s="5"/>
      <c r="B142" s="10"/>
      <c r="C142" s="60" t="s">
        <v>109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4"/>
      <c r="AF142" s="18"/>
      <c r="AG142" s="18"/>
      <c r="AH142" s="4"/>
    </row>
    <row r="143" spans="1:34" x14ac:dyDescent="0.35">
      <c r="C143" s="36" t="s">
        <v>16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9"/>
      <c r="AF143" s="9"/>
      <c r="AG143" s="9"/>
      <c r="AH143" s="9"/>
    </row>
    <row r="144" spans="1:34" x14ac:dyDescent="0.35">
      <c r="C144" s="9"/>
      <c r="D144" s="64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6"/>
    </row>
    <row r="145" spans="1:34" x14ac:dyDescent="0.35">
      <c r="C145" s="9"/>
      <c r="D145" s="67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9"/>
    </row>
    <row r="146" spans="1:34" s="4" customFormat="1" ht="14.5" customHeight="1" x14ac:dyDescent="0.35">
      <c r="A146"/>
      <c r="B146"/>
      <c r="C146" s="9"/>
      <c r="D146" s="70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2"/>
    </row>
    <row r="147" spans="1:34" ht="14.5" customHeight="1" x14ac:dyDescent="0.3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9"/>
      <c r="AF147" s="9"/>
      <c r="AG147" s="9"/>
      <c r="AH147" s="9"/>
    </row>
    <row r="148" spans="1:34" x14ac:dyDescent="0.35">
      <c r="A148" s="5" t="s">
        <v>97</v>
      </c>
      <c r="B148" s="60" t="s">
        <v>108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4"/>
      <c r="AF148" s="62"/>
      <c r="AG148" s="63"/>
      <c r="AH148" s="4"/>
    </row>
    <row r="149" spans="1:34" x14ac:dyDescent="0.35">
      <c r="A149" s="5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</row>
    <row r="150" spans="1:34" x14ac:dyDescent="0.35">
      <c r="A150" s="5"/>
      <c r="B150" s="11"/>
      <c r="C150" s="36" t="s">
        <v>126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11"/>
      <c r="AD150" s="11"/>
      <c r="AE150" s="61"/>
      <c r="AF150" s="61"/>
      <c r="AG150" s="61"/>
      <c r="AH150" s="61"/>
    </row>
    <row r="151" spans="1:34" x14ac:dyDescent="0.35">
      <c r="C151" s="36" t="s">
        <v>166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9"/>
      <c r="AF151" s="9"/>
      <c r="AG151" s="9"/>
      <c r="AH151" s="9"/>
    </row>
    <row r="152" spans="1:34" x14ac:dyDescent="0.35">
      <c r="C152" s="9"/>
      <c r="D152" s="64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6"/>
    </row>
    <row r="153" spans="1:34" s="4" customFormat="1" ht="14.5" customHeight="1" x14ac:dyDescent="0.35">
      <c r="A153"/>
      <c r="B153"/>
      <c r="C153" s="9"/>
      <c r="D153" s="67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9"/>
    </row>
    <row r="154" spans="1:34" s="4" customFormat="1" ht="14.5" customHeight="1" x14ac:dyDescent="0.35">
      <c r="A154"/>
      <c r="B154"/>
      <c r="C154" s="9"/>
      <c r="D154" s="70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2"/>
    </row>
    <row r="155" spans="1:34" ht="14.5" customHeight="1" x14ac:dyDescent="0.3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9"/>
      <c r="AF155" s="9"/>
      <c r="AG155" s="9"/>
      <c r="AH155" s="9"/>
    </row>
    <row r="156" spans="1:34" x14ac:dyDescent="0.35">
      <c r="A156" s="5" t="s">
        <v>0</v>
      </c>
      <c r="B156" s="60" t="s">
        <v>106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4"/>
      <c r="AF156" s="62"/>
      <c r="AG156" s="63"/>
      <c r="AH156" s="4"/>
    </row>
    <row r="157" spans="1:34" x14ac:dyDescent="0.35">
      <c r="A157" s="5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4"/>
    </row>
    <row r="158" spans="1:34" x14ac:dyDescent="0.35">
      <c r="A158" s="5"/>
      <c r="B158" s="11"/>
      <c r="C158" s="36" t="s">
        <v>107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11"/>
      <c r="Y158" s="61"/>
      <c r="Z158" s="61"/>
      <c r="AA158" s="61"/>
      <c r="AB158" s="61"/>
      <c r="AC158" s="11"/>
      <c r="AD158" s="11"/>
      <c r="AE158" s="61"/>
      <c r="AF158" s="61"/>
      <c r="AG158" s="61"/>
      <c r="AH158" s="61"/>
    </row>
    <row r="159" spans="1:34" x14ac:dyDescent="0.35">
      <c r="C159" s="36" t="s">
        <v>166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9"/>
      <c r="AF159" s="9"/>
      <c r="AG159" s="9"/>
      <c r="AH159" s="9"/>
    </row>
    <row r="160" spans="1:34" x14ac:dyDescent="0.35">
      <c r="C160" s="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</row>
    <row r="161" spans="1:34" s="4" customFormat="1" ht="14.5" customHeight="1" x14ac:dyDescent="0.35">
      <c r="A161"/>
      <c r="B161"/>
      <c r="C161" s="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</row>
    <row r="162" spans="1:34" ht="14.5" customHeight="1" x14ac:dyDescent="0.35">
      <c r="C162" s="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</row>
    <row r="163" spans="1:34" x14ac:dyDescent="0.35">
      <c r="C163" s="9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1:34" x14ac:dyDescent="0.35">
      <c r="A164" s="5" t="s">
        <v>154</v>
      </c>
      <c r="B164" s="60" t="s">
        <v>105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4"/>
      <c r="AF164" s="62"/>
      <c r="AG164" s="63"/>
      <c r="AH164" s="4"/>
    </row>
    <row r="165" spans="1:34" x14ac:dyDescent="0.35">
      <c r="A165" s="5"/>
      <c r="B165" s="10"/>
      <c r="C165" s="60" t="s">
        <v>104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4"/>
      <c r="AF165" s="18"/>
      <c r="AG165" s="18"/>
      <c r="AH165" s="4"/>
    </row>
    <row r="166" spans="1:34" x14ac:dyDescent="0.35">
      <c r="C166" s="36" t="s">
        <v>166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9"/>
      <c r="AF166" s="9"/>
      <c r="AG166" s="9"/>
      <c r="AH166" s="9"/>
    </row>
    <row r="167" spans="1:34" x14ac:dyDescent="0.35">
      <c r="C167" s="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</row>
    <row r="168" spans="1:34" s="4" customFormat="1" ht="14.5" customHeight="1" x14ac:dyDescent="0.35">
      <c r="A168"/>
      <c r="B168"/>
      <c r="C168" s="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</row>
    <row r="169" spans="1:34" ht="14.5" customHeight="1" x14ac:dyDescent="0.35">
      <c r="C169" s="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</row>
    <row r="170" spans="1:34" x14ac:dyDescent="0.35">
      <c r="C170" s="9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x14ac:dyDescent="0.35">
      <c r="A171" s="5" t="s">
        <v>155</v>
      </c>
      <c r="B171" s="60" t="s">
        <v>102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10"/>
      <c r="AF171" s="62"/>
      <c r="AG171" s="63"/>
      <c r="AH171" s="10"/>
    </row>
    <row r="172" spans="1:34" x14ac:dyDescent="0.35">
      <c r="A172" s="5"/>
      <c r="B172" s="10"/>
      <c r="C172" s="60" t="s">
        <v>103</v>
      </c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10"/>
      <c r="AF172" s="18"/>
      <c r="AG172" s="18"/>
      <c r="AH172" s="10"/>
    </row>
    <row r="173" spans="1:34" x14ac:dyDescent="0.35">
      <c r="C173" s="36" t="s">
        <v>166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9"/>
      <c r="AF173" s="9"/>
      <c r="AG173" s="9"/>
      <c r="AH173" s="9"/>
    </row>
    <row r="174" spans="1:34" x14ac:dyDescent="0.35">
      <c r="C174" s="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</row>
    <row r="175" spans="1:34" s="4" customFormat="1" ht="14.5" customHeight="1" x14ac:dyDescent="0.35">
      <c r="A175"/>
      <c r="B175"/>
      <c r="C175" s="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</row>
    <row r="176" spans="1:34" ht="14.5" customHeight="1" x14ac:dyDescent="0.35">
      <c r="C176" s="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</row>
    <row r="177" spans="3:34" x14ac:dyDescent="0.35">
      <c r="C177" s="9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</row>
    <row r="178" spans="3:34" x14ac:dyDescent="0.35">
      <c r="C178" s="9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</sheetData>
  <mergeCells count="113">
    <mergeCell ref="C19:AD19"/>
    <mergeCell ref="D20:AH22"/>
    <mergeCell ref="B132:AD132"/>
    <mergeCell ref="B17:AD18"/>
    <mergeCell ref="A1:AH1"/>
    <mergeCell ref="A2:F2"/>
    <mergeCell ref="A3:F4"/>
    <mergeCell ref="A6:F6"/>
    <mergeCell ref="G2:AH2"/>
    <mergeCell ref="G3:AH4"/>
    <mergeCell ref="G6:AH6"/>
    <mergeCell ref="A8:AD8"/>
    <mergeCell ref="A5:F5"/>
    <mergeCell ref="G5:AH5"/>
    <mergeCell ref="B11:AD11"/>
    <mergeCell ref="AF17:AG17"/>
    <mergeCell ref="B10:AF10"/>
    <mergeCell ref="A9:AD9"/>
    <mergeCell ref="A13:J13"/>
    <mergeCell ref="B14:AD14"/>
    <mergeCell ref="C15:E15"/>
    <mergeCell ref="F15:AH15"/>
    <mergeCell ref="B24:AD24"/>
    <mergeCell ref="AF24:AG24"/>
    <mergeCell ref="C25:AD25"/>
    <mergeCell ref="D26:AH28"/>
    <mergeCell ref="B37:AD37"/>
    <mergeCell ref="AF37:AG37"/>
    <mergeCell ref="C38:AD38"/>
    <mergeCell ref="D39:AH41"/>
    <mergeCell ref="B43:AD43"/>
    <mergeCell ref="AF43:AG43"/>
    <mergeCell ref="AF30:AG30"/>
    <mergeCell ref="D33:AH35"/>
    <mergeCell ref="B30:AD30"/>
    <mergeCell ref="C31:AD32"/>
    <mergeCell ref="C44:AD44"/>
    <mergeCell ref="D45:AH47"/>
    <mergeCell ref="B49:AD49"/>
    <mergeCell ref="C50:AH52"/>
    <mergeCell ref="B54:AD54"/>
    <mergeCell ref="A57:J57"/>
    <mergeCell ref="B58:AD58"/>
    <mergeCell ref="C59:AH61"/>
    <mergeCell ref="B63:AD63"/>
    <mergeCell ref="C64:AH66"/>
    <mergeCell ref="B68:AD68"/>
    <mergeCell ref="D69:AD70"/>
    <mergeCell ref="D89:AD89"/>
    <mergeCell ref="E90:AH92"/>
    <mergeCell ref="AF94:AG94"/>
    <mergeCell ref="D95:AD95"/>
    <mergeCell ref="E96:AH98"/>
    <mergeCell ref="AF100:AG100"/>
    <mergeCell ref="D76:AH78"/>
    <mergeCell ref="D100:AD100"/>
    <mergeCell ref="D71:AH73"/>
    <mergeCell ref="D75:AD75"/>
    <mergeCell ref="D80:AD82"/>
    <mergeCell ref="D83:AH85"/>
    <mergeCell ref="B87:AD87"/>
    <mergeCell ref="AF88:AG88"/>
    <mergeCell ref="D88:AD88"/>
    <mergeCell ref="D101:AD101"/>
    <mergeCell ref="E102:AH104"/>
    <mergeCell ref="D106:AD106"/>
    <mergeCell ref="AF106:AG106"/>
    <mergeCell ref="D94:AD94"/>
    <mergeCell ref="D112:AD113"/>
    <mergeCell ref="AF112:AG112"/>
    <mergeCell ref="D114:AD114"/>
    <mergeCell ref="E115:AH117"/>
    <mergeCell ref="E108:AH110"/>
    <mergeCell ref="D107:AD107"/>
    <mergeCell ref="B119:AD120"/>
    <mergeCell ref="AF119:AG119"/>
    <mergeCell ref="C121:AD122"/>
    <mergeCell ref="D123:AH125"/>
    <mergeCell ref="C127:AD127"/>
    <mergeCell ref="D128:AH130"/>
    <mergeCell ref="B134:AD134"/>
    <mergeCell ref="AF134:AG134"/>
    <mergeCell ref="C135:AD135"/>
    <mergeCell ref="C136:AD136"/>
    <mergeCell ref="D137:AH139"/>
    <mergeCell ref="B141:AD141"/>
    <mergeCell ref="AF141:AG141"/>
    <mergeCell ref="C142:AD142"/>
    <mergeCell ref="C143:AD143"/>
    <mergeCell ref="D144:AH146"/>
    <mergeCell ref="B148:AD149"/>
    <mergeCell ref="AF148:AG148"/>
    <mergeCell ref="C150:AB150"/>
    <mergeCell ref="AE150:AH150"/>
    <mergeCell ref="C151:AD151"/>
    <mergeCell ref="D152:AH154"/>
    <mergeCell ref="B156:AD157"/>
    <mergeCell ref="AF156:AG156"/>
    <mergeCell ref="D167:AH169"/>
    <mergeCell ref="B171:AD171"/>
    <mergeCell ref="AF171:AG171"/>
    <mergeCell ref="C172:AD172"/>
    <mergeCell ref="C173:AD173"/>
    <mergeCell ref="D174:AH176"/>
    <mergeCell ref="C158:W158"/>
    <mergeCell ref="Y158:AB158"/>
    <mergeCell ref="AE158:AH158"/>
    <mergeCell ref="C159:AD159"/>
    <mergeCell ref="D160:AH162"/>
    <mergeCell ref="B164:AD164"/>
    <mergeCell ref="AF164:AG164"/>
    <mergeCell ref="C165:AD165"/>
    <mergeCell ref="C166:AD166"/>
  </mergeCells>
  <phoneticPr fontId="6" type="noConversion"/>
  <dataValidations count="2">
    <dataValidation type="list" allowBlank="1" showInputMessage="1" showErrorMessage="1" sqref="AF161:AG161 AF70:AG70 AF88:AG88 AF94:AG94 AF100:AG100 AF106:AG106 AF112:AG112 AF134:AG134 AF146:AG146 AF153:AG153 AF17:AG17 AF168:AG168 AF119:AG119 AF24:AG24 AF37:AG37 AF140:AG141 AF48:AG49 AF42:AG42 AF30:AG30 AF175:AG175" xr:uid="{947C34AE-B77C-4982-8EA1-C3194B3763B6}">
      <formula1>"Yes, No"</formula1>
    </dataValidation>
    <dataValidation type="list" allowBlank="1" showInputMessage="1" showErrorMessage="1" sqref="AF171:AG171 AF164:AG164 AF156:AG156 AF148:AG148 AF43:AG43" xr:uid="{EFE95C3D-4272-412A-ABA8-171BE91C2EA9}">
      <formula1>"Yes, No, N/A"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32D3-77AA-420C-8CB0-F1502868DC3E}">
  <sheetPr>
    <pageSetUpPr fitToPage="1"/>
  </sheetPr>
  <dimension ref="A1:U51"/>
  <sheetViews>
    <sheetView showGridLines="0" zoomScaleNormal="100" workbookViewId="0">
      <selection activeCell="T7" sqref="T7"/>
    </sheetView>
  </sheetViews>
  <sheetFormatPr defaultColWidth="5.7265625" defaultRowHeight="15" customHeight="1" x14ac:dyDescent="0.35"/>
  <cols>
    <col min="1" max="16384" width="5.7265625" style="1"/>
  </cols>
  <sheetData>
    <row r="1" spans="1:2" ht="15" customHeight="1" x14ac:dyDescent="0.35">
      <c r="A1" s="2" t="s">
        <v>19</v>
      </c>
    </row>
    <row r="3" spans="1:2" ht="15" customHeight="1" x14ac:dyDescent="0.35">
      <c r="A3" s="1" t="s">
        <v>172</v>
      </c>
    </row>
    <row r="4" spans="1:2" ht="15" customHeight="1" x14ac:dyDescent="0.35">
      <c r="A4" s="1" t="s">
        <v>20</v>
      </c>
    </row>
    <row r="6" spans="1:2" ht="15" customHeight="1" x14ac:dyDescent="0.35">
      <c r="A6" s="1" t="s">
        <v>127</v>
      </c>
    </row>
    <row r="7" spans="1:2" ht="15" customHeight="1" x14ac:dyDescent="0.35">
      <c r="B7" s="1" t="s">
        <v>128</v>
      </c>
    </row>
    <row r="8" spans="1:2" ht="15" customHeight="1" x14ac:dyDescent="0.35">
      <c r="B8" s="1" t="s">
        <v>129</v>
      </c>
    </row>
    <row r="10" spans="1:2" ht="15" customHeight="1" x14ac:dyDescent="0.35">
      <c r="A10" s="3" t="s">
        <v>21</v>
      </c>
    </row>
    <row r="11" spans="1:2" ht="15" customHeight="1" x14ac:dyDescent="0.35">
      <c r="A11" s="1" t="s">
        <v>130</v>
      </c>
    </row>
    <row r="12" spans="1:2" ht="15" customHeight="1" x14ac:dyDescent="0.35">
      <c r="A12" s="1" t="s">
        <v>131</v>
      </c>
    </row>
    <row r="13" spans="1:2" ht="15" customHeight="1" x14ac:dyDescent="0.35">
      <c r="B13" s="1" t="s">
        <v>132</v>
      </c>
    </row>
    <row r="14" spans="1:2" ht="15" customHeight="1" x14ac:dyDescent="0.35">
      <c r="B14" s="1" t="s">
        <v>133</v>
      </c>
    </row>
    <row r="15" spans="1:2" ht="15" customHeight="1" x14ac:dyDescent="0.35">
      <c r="B15" s="1" t="s">
        <v>134</v>
      </c>
    </row>
    <row r="16" spans="1:2" ht="15" customHeight="1" x14ac:dyDescent="0.35">
      <c r="B16" s="1" t="s">
        <v>135</v>
      </c>
    </row>
    <row r="17" spans="1:21" ht="15" customHeight="1" x14ac:dyDescent="0.35">
      <c r="B17" s="1" t="s">
        <v>136</v>
      </c>
    </row>
    <row r="19" spans="1:21" ht="15" customHeight="1" x14ac:dyDescent="0.35">
      <c r="A19" s="1" t="s">
        <v>137</v>
      </c>
    </row>
    <row r="21" spans="1:21" ht="15" customHeight="1" x14ac:dyDescent="0.35">
      <c r="A21" s="91" t="s">
        <v>22</v>
      </c>
      <c r="B21" s="91"/>
      <c r="C21" s="91" t="s">
        <v>23</v>
      </c>
      <c r="D21" s="91"/>
      <c r="E21" s="91"/>
      <c r="F21" s="91"/>
      <c r="G21" s="91" t="s">
        <v>24</v>
      </c>
      <c r="H21" s="91"/>
      <c r="I21" s="91" t="s">
        <v>25</v>
      </c>
      <c r="J21" s="91"/>
      <c r="K21" s="91"/>
      <c r="L21" s="91"/>
      <c r="M21" s="91"/>
      <c r="N21" s="91" t="s">
        <v>26</v>
      </c>
      <c r="O21" s="91"/>
    </row>
    <row r="22" spans="1:21" ht="15" customHeight="1" x14ac:dyDescent="0.35">
      <c r="A22" s="88">
        <v>43200</v>
      </c>
      <c r="B22" s="88"/>
      <c r="C22" s="89" t="s">
        <v>27</v>
      </c>
      <c r="D22" s="89"/>
      <c r="E22" s="89"/>
      <c r="F22" s="89"/>
      <c r="G22" s="89" t="s">
        <v>28</v>
      </c>
      <c r="H22" s="89"/>
      <c r="I22" s="89" t="s">
        <v>29</v>
      </c>
      <c r="J22" s="89"/>
      <c r="K22" s="89"/>
      <c r="L22" s="89"/>
      <c r="M22" s="89"/>
      <c r="N22" s="90">
        <v>750</v>
      </c>
      <c r="O22" s="90"/>
    </row>
    <row r="23" spans="1:21" ht="15" customHeight="1" x14ac:dyDescent="0.35">
      <c r="A23" s="88">
        <v>43205</v>
      </c>
      <c r="B23" s="88"/>
      <c r="C23" s="89" t="s">
        <v>30</v>
      </c>
      <c r="D23" s="89"/>
      <c r="E23" s="89"/>
      <c r="F23" s="89"/>
      <c r="G23" s="89" t="s">
        <v>31</v>
      </c>
      <c r="H23" s="89"/>
      <c r="I23" s="89" t="s">
        <v>32</v>
      </c>
      <c r="J23" s="89"/>
      <c r="K23" s="89"/>
      <c r="L23" s="89"/>
      <c r="M23" s="89"/>
      <c r="N23" s="95">
        <v>1000</v>
      </c>
      <c r="O23" s="95"/>
    </row>
    <row r="24" spans="1:21" ht="15" customHeight="1" thickBot="1" x14ac:dyDescent="0.4">
      <c r="A24" s="92">
        <v>43205</v>
      </c>
      <c r="B24" s="92"/>
      <c r="C24" s="93" t="s">
        <v>30</v>
      </c>
      <c r="D24" s="93"/>
      <c r="E24" s="93"/>
      <c r="F24" s="93"/>
      <c r="G24" s="93" t="s">
        <v>33</v>
      </c>
      <c r="H24" s="93"/>
      <c r="I24" s="93" t="s">
        <v>34</v>
      </c>
      <c r="J24" s="93"/>
      <c r="K24" s="93"/>
      <c r="L24" s="93"/>
      <c r="M24" s="93"/>
      <c r="N24" s="94">
        <v>250</v>
      </c>
      <c r="O24" s="94"/>
    </row>
    <row r="25" spans="1:21" ht="15" customHeight="1" thickTop="1" x14ac:dyDescent="0.35">
      <c r="A25" s="96"/>
      <c r="B25" s="96"/>
      <c r="C25" s="97"/>
      <c r="D25" s="97"/>
      <c r="E25" s="97"/>
      <c r="F25" s="97"/>
      <c r="G25" s="97"/>
      <c r="H25" s="97"/>
      <c r="I25" s="97" t="s">
        <v>35</v>
      </c>
      <c r="J25" s="97"/>
      <c r="K25" s="97"/>
      <c r="L25" s="97"/>
      <c r="M25" s="97"/>
      <c r="N25" s="98">
        <v>2000</v>
      </c>
      <c r="O25" s="98"/>
    </row>
    <row r="27" spans="1:21" ht="15" customHeight="1" x14ac:dyDescent="0.35">
      <c r="A27" s="3" t="s">
        <v>36</v>
      </c>
    </row>
    <row r="28" spans="1:21" ht="15" customHeight="1" x14ac:dyDescent="0.35">
      <c r="A28" s="37" t="s">
        <v>37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15" customHeight="1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1" spans="1:21" ht="15" customHeight="1" x14ac:dyDescent="0.35">
      <c r="A31" s="1" t="s">
        <v>38</v>
      </c>
    </row>
    <row r="32" spans="1:21" ht="15" customHeight="1" x14ac:dyDescent="0.35">
      <c r="B32" s="1" t="s">
        <v>39</v>
      </c>
    </row>
    <row r="33" spans="2:21" ht="15" customHeight="1" x14ac:dyDescent="0.35">
      <c r="C33" s="1" t="s">
        <v>40</v>
      </c>
    </row>
    <row r="34" spans="2:21" ht="15" customHeight="1" x14ac:dyDescent="0.35">
      <c r="B34" s="1" t="s">
        <v>41</v>
      </c>
    </row>
    <row r="35" spans="2:21" ht="15" customHeight="1" x14ac:dyDescent="0.35">
      <c r="C35" s="37" t="s">
        <v>138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2:21" ht="15" customHeight="1" x14ac:dyDescent="0.3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2:21" ht="15" customHeight="1" x14ac:dyDescent="0.35">
      <c r="C37" s="1" t="s">
        <v>42</v>
      </c>
    </row>
    <row r="38" spans="2:21" ht="15" customHeight="1" x14ac:dyDescent="0.35">
      <c r="B38" s="1" t="s">
        <v>43</v>
      </c>
    </row>
    <row r="39" spans="2:21" ht="15" customHeight="1" x14ac:dyDescent="0.35">
      <c r="C39" s="1" t="s">
        <v>139</v>
      </c>
    </row>
    <row r="40" spans="2:21" ht="15" customHeight="1" x14ac:dyDescent="0.35">
      <c r="C40" s="1" t="s">
        <v>42</v>
      </c>
    </row>
    <row r="41" spans="2:21" ht="15" customHeight="1" x14ac:dyDescent="0.35">
      <c r="B41" s="1" t="s">
        <v>44</v>
      </c>
    </row>
    <row r="42" spans="2:21" ht="15" customHeight="1" x14ac:dyDescent="0.35">
      <c r="C42" s="1" t="s">
        <v>45</v>
      </c>
    </row>
    <row r="43" spans="2:21" ht="15" customHeight="1" x14ac:dyDescent="0.35">
      <c r="B43" s="1" t="s">
        <v>46</v>
      </c>
    </row>
    <row r="44" spans="2:21" ht="15" customHeight="1" x14ac:dyDescent="0.35">
      <c r="C44" s="1" t="s">
        <v>47</v>
      </c>
    </row>
    <row r="45" spans="2:21" ht="15" customHeight="1" x14ac:dyDescent="0.35">
      <c r="C45" s="1" t="s">
        <v>48</v>
      </c>
    </row>
    <row r="46" spans="2:21" ht="15" customHeight="1" x14ac:dyDescent="0.35">
      <c r="B46" s="1" t="s">
        <v>49</v>
      </c>
    </row>
    <row r="47" spans="2:21" ht="15" customHeight="1" x14ac:dyDescent="0.35">
      <c r="C47" s="1" t="s">
        <v>50</v>
      </c>
    </row>
    <row r="48" spans="2:21" ht="15" customHeight="1" x14ac:dyDescent="0.35">
      <c r="B48" s="1" t="s">
        <v>51</v>
      </c>
    </row>
    <row r="49" spans="1:3" ht="15" customHeight="1" x14ac:dyDescent="0.35">
      <c r="C49" s="1" t="s">
        <v>52</v>
      </c>
    </row>
    <row r="51" spans="1:3" ht="15" customHeight="1" x14ac:dyDescent="0.35">
      <c r="A51" s="1" t="s">
        <v>53</v>
      </c>
    </row>
  </sheetData>
  <sheetProtection sheet="1" objects="1" scenarios="1"/>
  <mergeCells count="27">
    <mergeCell ref="C35:U36"/>
    <mergeCell ref="A25:B25"/>
    <mergeCell ref="C25:F25"/>
    <mergeCell ref="G25:H25"/>
    <mergeCell ref="I25:M25"/>
    <mergeCell ref="N25:O25"/>
    <mergeCell ref="A28:U29"/>
    <mergeCell ref="A23:B23"/>
    <mergeCell ref="C23:F23"/>
    <mergeCell ref="G23:H23"/>
    <mergeCell ref="I23:M23"/>
    <mergeCell ref="N23:O23"/>
    <mergeCell ref="A24:B24"/>
    <mergeCell ref="C24:F24"/>
    <mergeCell ref="G24:H24"/>
    <mergeCell ref="I24:M24"/>
    <mergeCell ref="N24:O24"/>
    <mergeCell ref="A21:B21"/>
    <mergeCell ref="C21:F21"/>
    <mergeCell ref="G21:H21"/>
    <mergeCell ref="I21:M21"/>
    <mergeCell ref="N21:O21"/>
    <mergeCell ref="A22:B22"/>
    <mergeCell ref="C22:F22"/>
    <mergeCell ref="G22:H22"/>
    <mergeCell ref="I22:M22"/>
    <mergeCell ref="N22:O2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C2A823-84D6-44B9-9DB6-65C05F217A22}"/>
</file>

<file path=customXml/itemProps2.xml><?xml version="1.0" encoding="utf-8"?>
<ds:datastoreItem xmlns:ds="http://schemas.openxmlformats.org/officeDocument/2006/customXml" ds:itemID="{4E0828DA-3291-402F-8D98-35750F57E677}"/>
</file>

<file path=customXml/itemProps3.xml><?xml version="1.0" encoding="utf-8"?>
<ds:datastoreItem xmlns:ds="http://schemas.openxmlformats.org/officeDocument/2006/customXml" ds:itemID="{FD777B48-76B9-49B5-8164-3D2E749BF56B}"/>
</file>

<file path=customXml/itemProps4.xml><?xml version="1.0" encoding="utf-8"?>
<ds:datastoreItem xmlns:ds="http://schemas.openxmlformats.org/officeDocument/2006/customXml" ds:itemID="{0145CBBB-8824-4DBA-A97D-1E58F3588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SSSG Lead Agency</vt:lpstr>
      <vt:lpstr>SSSG Program</vt:lpstr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Wallace, Dana - DOA</dc:creator>
  <cp:lastModifiedBy>Wallace, Dana - DOA</cp:lastModifiedBy>
  <dcterms:created xsi:type="dcterms:W3CDTF">2021-10-01T20:44:38Z</dcterms:created>
  <dcterms:modified xsi:type="dcterms:W3CDTF">2025-04-03T18:16:04Z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