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using\ESG-HPP-THP\Monitoring Materials\Monitoring Materials_2024\"/>
    </mc:Choice>
  </mc:AlternateContent>
  <xr:revisionPtr revIDLastSave="0" documentId="13_ncr:1_{8056DA2A-93CB-44E8-B607-10590AE96CA2}" xr6:coauthVersionLast="47" xr6:coauthVersionMax="47" xr10:uidLastSave="{00000000-0000-0000-0000-000000000000}"/>
  <bookViews>
    <workbookView xWindow="30765" yWindow="345" windowWidth="17790" windowHeight="20535" xr2:uid="{4C6EF138-686A-4AA9-97D8-DFBBDC146295}"/>
  </bookViews>
  <sheets>
    <sheet name="General" sheetId="1" r:id="rId1"/>
    <sheet name="Attachment Checklist" sheetId="12" r:id="rId2"/>
    <sheet name="Appendix 1" sheetId="9" r:id="rId3"/>
  </sheets>
  <definedNames>
    <definedName name="_xlnm.Print_Area" localSheetId="0">General!$A$1:$AH$86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<sst xmlns="http://schemas.openxmlformats.org/spreadsheetml/2006/main" count="120" uniqueCount="115">
  <si>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</si>
  <si>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</si>
  <si>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</si>
  <si>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</si>
  <si>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</si>
  <si>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</si>
  <si>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</si>
  <si>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</si>
  <si>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</si>
  <si>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</si>
  <si>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</si>
  <si>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</si>
  <si>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</si>
  <si>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</si>
  <si>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Agency Evaluation Questionnaire</t>
  </si>
  <si>
    <t>DEHCR Reviewer:</t>
  </si>
  <si>
    <t>Agency being Monitored:</t>
  </si>
  <si>
    <t>Agency Representative Completing Questionnaire:</t>
  </si>
  <si>
    <t>Date of Monitoring:</t>
  </si>
  <si>
    <t>Are any of your board members (or equivalent) homeless or formerly homeless?</t>
  </si>
  <si>
    <t>If no, describe your plan to consult with homeless or formerly homeless individuals in considering and making policies and decisions with regard to ESG funding.</t>
  </si>
  <si>
    <r>
      <t xml:space="preserve">Grantees cannot assign or subcontract administrative work under their agreements with DEHCR without prior authorization from the Division.  Has your agency maintained </t>
    </r>
    <r>
      <rPr>
        <b/>
        <sz val="11"/>
        <color theme="1"/>
        <rFont val="Calibri"/>
        <family val="2"/>
        <scheme val="minor"/>
      </rPr>
      <t>administrative responsibility</t>
    </r>
    <r>
      <rPr>
        <sz val="11"/>
        <color theme="1"/>
        <rFont val="Calibri"/>
        <family val="2"/>
        <scheme val="minor"/>
      </rPr>
      <t xml:space="preserve"> for the program(s)?</t>
    </r>
  </si>
  <si>
    <r>
      <t>Who has</t>
    </r>
    <r>
      <rPr>
        <b/>
        <sz val="11"/>
        <color theme="1"/>
        <rFont val="Calibri"/>
        <family val="2"/>
        <scheme val="minor"/>
      </rPr>
      <t xml:space="preserve"> authority to sign contracts</t>
    </r>
    <r>
      <rPr>
        <sz val="11"/>
        <color theme="1"/>
        <rFont val="Calibri"/>
        <family val="2"/>
        <scheme val="minor"/>
      </rPr>
      <t xml:space="preserve"> on behalf of your agency?</t>
    </r>
  </si>
  <si>
    <t>Financial Management Evaluation Questionnaire</t>
  </si>
  <si>
    <t xml:space="preserve">If yes, what were they and how were they resolved? </t>
  </si>
  <si>
    <r>
      <t xml:space="preserve">When was your agency’s last </t>
    </r>
    <r>
      <rPr>
        <b/>
        <sz val="11"/>
        <color theme="1"/>
        <rFont val="Calibri"/>
        <family val="2"/>
        <scheme val="minor"/>
      </rPr>
      <t>audit</t>
    </r>
    <r>
      <rPr>
        <sz val="11"/>
        <color theme="1"/>
        <rFont val="Calibri"/>
        <family val="2"/>
        <scheme val="minor"/>
      </rPr>
      <t xml:space="preserve"> completed, if applicable? </t>
    </r>
  </si>
  <si>
    <t xml:space="preserve">Are direct and indirect costs documented in accordance with generally accepted practices and contract requirements? </t>
  </si>
  <si>
    <t>Do employee timesheets track actual hours worked per program or funding source?</t>
  </si>
  <si>
    <t>Include the following:</t>
  </si>
  <si>
    <t>Appendix 1</t>
  </si>
  <si>
    <t>In addition to the expenditure/match report, you are asked to provide two kinds of documentation:</t>
  </si>
  <si>
    <t>1. Itemized lists of associated expenses for each expenditure/match report</t>
  </si>
  <si>
    <t xml:space="preserve">2. Backup documentation for EACH expense used to create each expenditure/match report </t>
  </si>
  <si>
    <t>Itemized List of Expenses</t>
  </si>
  <si>
    <t xml:space="preserve">DEHCR staff should be able to reconcile your itemized lists to your expenditure report. </t>
  </si>
  <si>
    <t>Itemized lists should include, at minimum, the following information for each expense submitted as part of the report:</t>
  </si>
  <si>
    <t>1. The date of the original charge</t>
  </si>
  <si>
    <t>2. The budget category of the expense</t>
  </si>
  <si>
    <t>3. The vendor (e.g. landlord, utility provider, payroll, etc.)</t>
  </si>
  <si>
    <t>4. A brief description of the expense</t>
  </si>
  <si>
    <t>5. The total amount of the expense</t>
  </si>
  <si>
    <t>A simple way to organize your itemized lists is in an Excel file formatted similarly to the following table:</t>
  </si>
  <si>
    <t>The goal of the question is to break down the total of an expenditure report into its individual expenses.</t>
  </si>
  <si>
    <t>Date</t>
  </si>
  <si>
    <t>Budget Category</t>
  </si>
  <si>
    <t>Vendor</t>
  </si>
  <si>
    <t>Description</t>
  </si>
  <si>
    <t>Amount</t>
  </si>
  <si>
    <t>Rent Assistance</t>
  </si>
  <si>
    <t>Landlord</t>
  </si>
  <si>
    <t>Rent Payment</t>
  </si>
  <si>
    <t>Staff Salaries/Benefits</t>
  </si>
  <si>
    <t>Payroll</t>
  </si>
  <si>
    <t>Wages – JS (caseworker)</t>
  </si>
  <si>
    <t>Benefits</t>
  </si>
  <si>
    <t>Benefits – JS (caseworker)</t>
  </si>
  <si>
    <t>TOTAL</t>
  </si>
  <si>
    <t>Backup Documentation</t>
  </si>
  <si>
    <t>Examples of backup documentation for common expenses include:</t>
  </si>
  <si>
    <t>DEHCR staff may have additional questions depending on the types of cost submitted.</t>
  </si>
  <si>
    <t>For each expense, provide backup documentation sufficient to demonstrate that your agency was charged a certain amount on a certain date. For most expenses, that means providing either an invoice or a payable with the expense amount, date, and vendor.</t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</si>
  <si>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Office supplies and related purchases</t>
    </r>
  </si>
  <si>
    <t>• Employee payroll</t>
  </si>
  <si>
    <t>• Any allocated cost</t>
  </si>
  <si>
    <r>
      <rPr>
        <sz val="11"/>
        <color theme="1"/>
        <rFont val="Calibri"/>
        <family val="2"/>
      </rPr>
      <t>−</t>
    </r>
    <r>
      <rPr>
        <sz val="11"/>
        <color theme="1"/>
        <rFont val="Calibri"/>
        <family val="2"/>
        <scheme val="minor"/>
      </rPr>
      <t xml:space="preserve"> Original receipt, invoice, or agency payment authorization</t>
    </r>
  </si>
  <si>
    <t>− Original timesheet demonstrating hours worked and to which program they were allocated; AND</t>
  </si>
  <si>
    <t>− A list of each type of cost which contributed to the allocated cost pool (e.g. administrative salaries, audit costs, travel)</t>
  </si>
  <si>
    <t>− Sufficient documentation to demonstrate how much the agency is paying for employee’s benefits, and how often</t>
  </si>
  <si>
    <t>• Employee benefits</t>
  </si>
  <si>
    <t>− Payroll register OR other document demonstrating how much employee was paid, pre-tax</t>
  </si>
  <si>
    <t>Attachments to Provide</t>
  </si>
  <si>
    <t>Were there any findings?</t>
  </si>
  <si>
    <t>Provide the following documents as part of your DEHCR monitoring.</t>
  </si>
  <si>
    <t>Most recently completed financial audit</t>
  </si>
  <si>
    <t>See Appendix 1 for details on what must be provided.</t>
  </si>
  <si>
    <t>If yes, describe them and how they were handled.</t>
  </si>
  <si>
    <r>
      <t xml:space="preserve">Does your agency comply with </t>
    </r>
    <r>
      <rPr>
        <b/>
        <sz val="11"/>
        <color theme="1"/>
        <rFont val="Calibri"/>
        <family val="2"/>
        <scheme val="minor"/>
      </rPr>
      <t>anti-lobbying</t>
    </r>
    <r>
      <rPr>
        <sz val="11"/>
        <color theme="1"/>
        <rFont val="Calibri"/>
        <family val="2"/>
        <scheme val="minor"/>
      </rPr>
      <t xml:space="preserve"> requirements? </t>
    </r>
  </si>
  <si>
    <r>
      <rPr>
        <b/>
        <sz val="11"/>
        <color theme="1"/>
        <rFont val="Calibri"/>
        <family val="2"/>
        <scheme val="minor"/>
      </rPr>
      <t xml:space="preserve">Provide </t>
    </r>
    <r>
      <rPr>
        <sz val="11"/>
        <color theme="1"/>
        <rFont val="Calibri"/>
        <family val="2"/>
        <scheme val="minor"/>
      </rPr>
      <t>your agency's most recently completed audit for review.</t>
    </r>
  </si>
  <si>
    <r>
      <rPr>
        <b/>
        <sz val="11"/>
        <color theme="1"/>
        <rFont val="Calibri"/>
        <family val="2"/>
        <scheme val="minor"/>
      </rPr>
      <t>3. Backup documentation*</t>
    </r>
    <r>
      <rPr>
        <sz val="11"/>
        <color theme="1"/>
        <rFont val="Calibri"/>
        <family val="2"/>
        <scheme val="minor"/>
      </rPr>
      <t xml:space="preserve"> for EACH expense (including match expenses) used to create the report </t>
    </r>
  </si>
  <si>
    <t>*Backup documentation should be clearly marked and easily correlated with the expenditure report</t>
  </si>
  <si>
    <r>
      <t xml:space="preserve">Does your agency’s </t>
    </r>
    <r>
      <rPr>
        <b/>
        <sz val="11"/>
        <color theme="1"/>
        <rFont val="Calibri"/>
        <family val="2"/>
        <scheme val="minor"/>
      </rPr>
      <t>chart of accounts</t>
    </r>
    <r>
      <rPr>
        <sz val="11"/>
        <color theme="1"/>
        <rFont val="Calibri"/>
        <family val="2"/>
        <scheme val="minor"/>
      </rPr>
      <t xml:space="preserve"> track funding sources separately?</t>
    </r>
  </si>
  <si>
    <r>
      <t xml:space="preserve">Decribe your agency's </t>
    </r>
    <r>
      <rPr>
        <b/>
        <sz val="11"/>
        <color theme="1"/>
        <rFont val="Calibri"/>
        <family val="2"/>
        <scheme val="minor"/>
      </rPr>
      <t>data security</t>
    </r>
    <r>
      <rPr>
        <sz val="11"/>
        <color theme="1"/>
        <rFont val="Calibri"/>
        <family val="2"/>
        <scheme val="minor"/>
      </rPr>
      <t xml:space="preserve"> protocols.</t>
    </r>
  </si>
  <si>
    <r>
      <t>Does your agency charge any</t>
    </r>
    <r>
      <rPr>
        <b/>
        <sz val="11"/>
        <color theme="1"/>
        <rFont val="Calibri"/>
        <family val="2"/>
        <scheme val="minor"/>
      </rPr>
      <t xml:space="preserve"> indirect costs to ESG? </t>
    </r>
  </si>
  <si>
    <t>If yes, describe the allocation method used.</t>
  </si>
  <si>
    <r>
      <t xml:space="preserve">2. Itemized list of </t>
    </r>
    <r>
      <rPr>
        <b/>
        <sz val="11"/>
        <color theme="1"/>
        <rFont val="Calibri"/>
        <family val="2"/>
        <scheme val="minor"/>
      </rPr>
      <t>associated expenses</t>
    </r>
    <r>
      <rPr>
        <sz val="11"/>
        <color theme="1"/>
        <rFont val="Calibri"/>
        <family val="2"/>
        <scheme val="minor"/>
      </rPr>
      <t xml:space="preserve"> included on the expenditure report (including ESG match expenses)</t>
    </r>
  </si>
  <si>
    <t>Were any payroll costs charged to EHH at any time in the grant cycle being monitored?</t>
  </si>
  <si>
    <r>
      <rPr>
        <b/>
        <sz val="11"/>
        <rFont val="Calibri"/>
        <family val="2"/>
        <scheme val="minor"/>
      </rPr>
      <t>If yes, provide for review</t>
    </r>
    <r>
      <rPr>
        <sz val="11"/>
        <rFont val="Calibri"/>
        <family val="2"/>
        <scheme val="minor"/>
      </rPr>
      <t xml:space="preserve"> an example of a recent payroll record. </t>
    </r>
    <r>
      <rPr>
        <i/>
        <sz val="11"/>
        <rFont val="Calibri"/>
        <family val="2"/>
        <scheme val="minor"/>
      </rPr>
      <t>Include all documentation from timesheet to paycheck.</t>
    </r>
  </si>
  <si>
    <r>
      <rPr>
        <b/>
        <sz val="11"/>
        <rFont val="Calibri"/>
        <family val="2"/>
        <scheme val="minor"/>
      </rPr>
      <t>If yes</t>
    </r>
    <r>
      <rPr>
        <sz val="11"/>
        <rFont val="Calibri"/>
        <family val="2"/>
        <scheme val="minor"/>
      </rPr>
      <t>, answer the following questions:</t>
    </r>
  </si>
  <si>
    <t>Does the payroll record clearly define payments among funding sources?</t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</si>
  <si>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your agency's chart of accounts with DEHCR programs highlighted.</t>
    </r>
  </si>
  <si>
    <t>Comments</t>
  </si>
  <si>
    <t>Chart of Accounts</t>
  </si>
  <si>
    <t>Has documentation of that authority changed in the last 12 months or since the last DEHCR monitoring?</t>
  </si>
  <si>
    <t>If yes, how has it changed?</t>
  </si>
  <si>
    <r>
      <t xml:space="preserve">Has the membership of your </t>
    </r>
    <r>
      <rPr>
        <b/>
        <sz val="11"/>
        <color theme="1"/>
        <rFont val="Calibri"/>
        <family val="2"/>
        <scheme val="minor"/>
      </rPr>
      <t>Board of Directors</t>
    </r>
    <r>
      <rPr>
        <sz val="11"/>
        <color theme="1"/>
        <rFont val="Calibri"/>
        <family val="2"/>
        <scheme val="minor"/>
      </rPr>
      <t xml:space="preserve"> (or equivalent policy-making entity) changed in the last 12 months or since your last DEHCR monitoring?</t>
    </r>
  </si>
  <si>
    <r>
      <t xml:space="preserve">Has your </t>
    </r>
    <r>
      <rPr>
        <b/>
        <sz val="11"/>
        <color theme="1"/>
        <rFont val="Calibri"/>
        <family val="2"/>
        <scheme val="minor"/>
      </rPr>
      <t>Confidentiality Policy</t>
    </r>
    <r>
      <rPr>
        <sz val="11"/>
        <color theme="1"/>
        <rFont val="Calibri"/>
        <family val="2"/>
        <scheme val="minor"/>
      </rPr>
      <t xml:space="preserve"> changed in the last 12 months or since the last DEHCR monitoring?</t>
    </r>
  </si>
  <si>
    <r>
      <t xml:space="preserve">Has your </t>
    </r>
    <r>
      <rPr>
        <b/>
        <sz val="11"/>
        <color theme="1"/>
        <rFont val="Calibri"/>
        <family val="2"/>
        <scheme val="minor"/>
      </rPr>
      <t>Conflict of Interest Policy</t>
    </r>
    <r>
      <rPr>
        <sz val="11"/>
        <color theme="1"/>
        <rFont val="Calibri"/>
        <family val="2"/>
        <scheme val="minor"/>
      </rPr>
      <t xml:space="preserve"> changed in the last 12 months or since the last DEHCR monitoring?</t>
    </r>
  </si>
  <si>
    <t>Were any possible conflicts of interest identified since the last DEHCR monitoring?</t>
  </si>
  <si>
    <r>
      <t xml:space="preserve">Has your </t>
    </r>
    <r>
      <rPr>
        <b/>
        <sz val="11"/>
        <color theme="1"/>
        <rFont val="Calibri"/>
        <family val="2"/>
        <scheme val="minor"/>
      </rPr>
      <t>Nondiscrimination Policy regarding employment</t>
    </r>
    <r>
      <rPr>
        <sz val="11"/>
        <color theme="1"/>
        <rFont val="Calibri"/>
        <family val="2"/>
        <scheme val="minor"/>
      </rPr>
      <t xml:space="preserve"> changed in the last 12 months or since the last DEHCR monitoring?</t>
    </r>
  </si>
  <si>
    <r>
      <t xml:space="preserve">Has your </t>
    </r>
    <r>
      <rPr>
        <b/>
        <sz val="11"/>
        <color theme="1"/>
        <rFont val="Calibri"/>
        <family val="2"/>
        <scheme val="minor"/>
      </rPr>
      <t>Drug Free Workplace Policy</t>
    </r>
    <r>
      <rPr>
        <sz val="11"/>
        <color theme="1"/>
        <rFont val="Calibri"/>
        <family val="2"/>
        <scheme val="minor"/>
      </rPr>
      <t xml:space="preserve"> changed in the last 12 months or since the last DEHCR monitoring?</t>
    </r>
  </si>
  <si>
    <t>EHH expenditure report with backup documentation</t>
  </si>
  <si>
    <t>*Only applicable if your agency has never provided the policy before or the policy has changed since the last DEHCR monitoring</t>
  </si>
  <si>
    <t>Attached or 
Not Applicable</t>
  </si>
  <si>
    <t>If yes, describe how it has changed and provide a copy for review.</t>
  </si>
  <si>
    <r>
      <rPr>
        <b/>
        <sz val="11"/>
        <rFont val="Calibri"/>
        <family val="2"/>
        <scheme val="minor"/>
      </rPr>
      <t>Provide for review</t>
    </r>
    <r>
      <rPr>
        <sz val="11"/>
        <rFont val="Calibri"/>
        <family val="2"/>
        <scheme val="minor"/>
      </rPr>
      <t xml:space="preserve"> your agency's </t>
    </r>
    <r>
      <rPr>
        <b/>
        <sz val="11"/>
        <rFont val="Calibri"/>
        <family val="2"/>
        <scheme val="minor"/>
      </rPr>
      <t>EHH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expenditure report</t>
    </r>
    <r>
      <rPr>
        <sz val="11"/>
        <rFont val="Calibri"/>
        <family val="2"/>
        <scheme val="minor"/>
      </rPr>
      <t xml:space="preserve"> for </t>
    </r>
    <r>
      <rPr>
        <b/>
        <sz val="11"/>
        <color rgb="FFFF0000"/>
        <rFont val="Calibri"/>
        <family val="2"/>
        <scheme val="minor"/>
      </rPr>
      <t>MONTH YEAR</t>
    </r>
    <r>
      <rPr>
        <sz val="11"/>
        <rFont val="Calibri"/>
        <family val="2"/>
        <scheme val="minor"/>
      </rPr>
      <t xml:space="preserve"> along with </t>
    </r>
    <r>
      <rPr>
        <b/>
        <sz val="11"/>
        <rFont val="Calibri"/>
        <family val="2"/>
        <scheme val="minor"/>
      </rPr>
      <t>backup documentation</t>
    </r>
    <r>
      <rPr>
        <sz val="11"/>
        <rFont val="Calibri"/>
        <family val="2"/>
        <scheme val="minor"/>
      </rPr>
      <t xml:space="preserve">. </t>
    </r>
  </si>
  <si>
    <r>
      <rPr>
        <sz val="11"/>
        <rFont val="Calibri"/>
        <family val="2"/>
        <scheme val="minor"/>
      </rPr>
      <t xml:space="preserve">1. </t>
    </r>
    <r>
      <rPr>
        <b/>
        <sz val="11"/>
        <rFont val="Calibri"/>
        <family val="2"/>
        <scheme val="minor"/>
      </rPr>
      <t>EHH expenditure report</t>
    </r>
    <r>
      <rPr>
        <sz val="11"/>
        <rFont val="Calibri"/>
        <family val="2"/>
        <scheme val="minor"/>
      </rPr>
      <t xml:space="preserve"> for </t>
    </r>
    <r>
      <rPr>
        <sz val="11"/>
        <color rgb="FFFF0000"/>
        <rFont val="Calibri"/>
        <family val="2"/>
        <scheme val="minor"/>
      </rPr>
      <t>MONTH YEAR</t>
    </r>
  </si>
  <si>
    <t>Contract Under Review:</t>
  </si>
  <si>
    <t>This appendix provides guidance on completing Question 14 of the General Monitoring Questionnaire.</t>
  </si>
  <si>
    <t>Confidentiality Policy*</t>
  </si>
  <si>
    <t>Conflict of Interest Policy*</t>
  </si>
  <si>
    <r>
      <t xml:space="preserve">Payroll record example </t>
    </r>
    <r>
      <rPr>
        <i/>
        <sz val="11"/>
        <color theme="1"/>
        <rFont val="Calibri"/>
        <family val="2"/>
        <scheme val="minor"/>
      </rPr>
      <t>(if applicable)</t>
    </r>
  </si>
  <si>
    <t>Documentation of Signatory Authority*</t>
  </si>
  <si>
    <t>Drug-Free Workplace Policy*</t>
  </si>
  <si>
    <t>Employee Nondiscrimination Policy*</t>
  </si>
  <si>
    <t>General Monitoring Questionnaire / HMIS Lead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</si>
</sst>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14" fontId="0" fillId="0" borderId="1" xfId="0" applyNumberFormat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A80C1-67E2-478A-9D88-3AB726A6F1CE}">
  <dimension ref="A1:AH86"/>
  <sheetViews>
    <sheetView showGridLines="0" tabSelected="1" zoomScaleNormal="100" zoomScaleSheetLayoutView="80" workbookViewId="0">
      <selection activeCell="G2" sqref="G2:AH2"/>
    </sheetView>
  </sheetViews>
  <sheetFormatPr defaultColWidth="3.7109375" defaultRowHeight="15" x14ac:dyDescent="0.25"/>
  <cols>
    <col min="1" max="1" width="4.42578125" style="10" bestFit="1" customWidth="1"/>
    <col min="2" max="16384" width="3.7109375" style="1"/>
  </cols>
  <sheetData>
    <row r="1" spans="1:34" ht="18.75" x14ac:dyDescent="0.25">
      <c r="A1" s="28" t="s">
        <v>114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x14ac:dyDescent="0.25">
      <c r="A2" s="10" t="s">
        <v>16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4" x14ac:dyDescent="0.25">
      <c r="A3" s="10" t="s">
        <v>17</v>
      </c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x14ac:dyDescent="0.25">
      <c r="A4" s="10" t="s">
        <v>106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1:34" x14ac:dyDescent="0.25">
      <c r="A5" s="10" t="s">
        <v>18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x14ac:dyDescent="0.25">
      <c r="A6" s="10" t="s">
        <v>15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6.75" customHeight="1" x14ac:dyDescent="0.25"/>
    <row r="8" spans="1:34" ht="18.75" x14ac:dyDescent="0.25">
      <c r="A8" s="11" t="s">
        <v>14</v>
      </c>
    </row>
    <row r="9" spans="1:34" x14ac:dyDescent="0.25">
      <c r="A9" s="10" t="s">
        <v>0</v>
      </c>
      <c r="B9" s="32" t="s">
        <v>22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4" x14ac:dyDescent="0.25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ht="7.5" customHeight="1" x14ac:dyDescent="0.25"/>
    <row r="12" spans="1:34" x14ac:dyDescent="0.25">
      <c r="C12" s="1" t="s">
        <v>92</v>
      </c>
      <c r="AF12" s="24"/>
      <c r="AG12" s="24"/>
    </row>
    <row r="13" spans="1:34" x14ac:dyDescent="0.25">
      <c r="D13" s="1" t="s">
        <v>103</v>
      </c>
    </row>
    <row r="14" spans="1:34" x14ac:dyDescent="0.25">
      <c r="D14" s="21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6" spans="1:34" x14ac:dyDescent="0.25">
      <c r="A16" s="10" t="s">
        <v>1</v>
      </c>
      <c r="B16" s="26" t="s">
        <v>94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F16" s="24"/>
      <c r="AG16" s="24"/>
    </row>
    <row r="17" spans="1:34" x14ac:dyDescent="0.25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4" x14ac:dyDescent="0.25">
      <c r="C18" s="1" t="s">
        <v>93</v>
      </c>
    </row>
    <row r="19" spans="1:34" x14ac:dyDescent="0.25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ht="7.5" customHeight="1" x14ac:dyDescent="0.25"/>
    <row r="21" spans="1:34" x14ac:dyDescent="0.25">
      <c r="C21" s="1" t="s">
        <v>19</v>
      </c>
      <c r="AF21" s="24"/>
      <c r="AG21" s="24"/>
    </row>
    <row r="22" spans="1:34" x14ac:dyDescent="0.25">
      <c r="D22" s="26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4" x14ac:dyDescent="0.25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4" x14ac:dyDescent="0.25"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x14ac:dyDescent="0.25"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7" spans="1:34" x14ac:dyDescent="0.25">
      <c r="A27" s="10" t="s">
        <v>2</v>
      </c>
      <c r="B27" s="26" t="s">
        <v>21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F27" s="24"/>
      <c r="AG27" s="24"/>
    </row>
    <row r="28" spans="1:34" x14ac:dyDescent="0.2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30" spans="1:34" x14ac:dyDescent="0.25">
      <c r="A30" s="10" t="s">
        <v>3</v>
      </c>
      <c r="B30" s="1" t="s">
        <v>81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x14ac:dyDescent="0.25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x14ac:dyDescent="0.2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 x14ac:dyDescent="0.2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5" spans="1:34" x14ac:dyDescent="0.25">
      <c r="A35" s="10" t="s">
        <v>4</v>
      </c>
      <c r="B35" s="1" t="s">
        <v>95</v>
      </c>
      <c r="AF35" s="24"/>
      <c r="AG35" s="24"/>
    </row>
    <row r="36" spans="1:34" x14ac:dyDescent="0.25">
      <c r="C36" s="1" t="s">
        <v>103</v>
      </c>
    </row>
    <row r="37" spans="1:34" x14ac:dyDescent="0.25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9" spans="1:34" x14ac:dyDescent="0.25">
      <c r="A39" s="10" t="s">
        <v>5</v>
      </c>
      <c r="B39" s="32" t="s">
        <v>96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F39" s="24"/>
      <c r="AG39" s="24"/>
    </row>
    <row r="40" spans="1:34" x14ac:dyDescent="0.25">
      <c r="C40" s="1" t="s">
        <v>103</v>
      </c>
    </row>
    <row r="41" spans="1:34" x14ac:dyDescent="0.25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x14ac:dyDescent="0.25">
      <c r="B42" s="1" t="s">
        <v>97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4"/>
      <c r="AG42" s="24"/>
      <c r="AH42" s="22"/>
    </row>
    <row r="43" spans="1:34" x14ac:dyDescent="0.25">
      <c r="C43" s="1" t="s">
        <v>75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x14ac:dyDescent="0.25"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5"/>
    </row>
    <row r="45" spans="1:34" x14ac:dyDescent="0.25"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</row>
    <row r="47" spans="1:34" x14ac:dyDescent="0.25">
      <c r="A47" s="10" t="s">
        <v>6</v>
      </c>
      <c r="B47" s="1" t="s">
        <v>98</v>
      </c>
      <c r="AF47" s="24"/>
      <c r="AG47" s="24"/>
    </row>
    <row r="48" spans="1:34" x14ac:dyDescent="0.25">
      <c r="C48" s="1" t="s">
        <v>103</v>
      </c>
    </row>
    <row r="49" spans="1:34" x14ac:dyDescent="0.25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1" spans="1:34" x14ac:dyDescent="0.25">
      <c r="A51" s="10" t="s">
        <v>7</v>
      </c>
      <c r="B51" s="1" t="s">
        <v>99</v>
      </c>
      <c r="AF51" s="24"/>
      <c r="AG51" s="24"/>
    </row>
    <row r="52" spans="1:34" x14ac:dyDescent="0.25">
      <c r="C52" s="1" t="s">
        <v>103</v>
      </c>
    </row>
    <row r="53" spans="1:34" x14ac:dyDescent="0.25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5" spans="1:34" x14ac:dyDescent="0.25">
      <c r="A55" s="10" t="s">
        <v>8</v>
      </c>
      <c r="B55" s="1" t="s">
        <v>76</v>
      </c>
      <c r="AF55" s="24"/>
      <c r="AG55" s="24"/>
    </row>
    <row r="57" spans="1:34" ht="18.75" x14ac:dyDescent="0.25">
      <c r="A57" s="11" t="s">
        <v>23</v>
      </c>
    </row>
    <row r="58" spans="1:34" x14ac:dyDescent="0.25">
      <c r="A58" s="10" t="s">
        <v>9</v>
      </c>
      <c r="B58" s="1" t="s">
        <v>25</v>
      </c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x14ac:dyDescent="0.25">
      <c r="C59" s="1" t="s">
        <v>71</v>
      </c>
      <c r="AF59" s="24"/>
      <c r="AG59" s="24"/>
    </row>
    <row r="60" spans="1:34" x14ac:dyDescent="0.25">
      <c r="D60" s="1" t="s">
        <v>24</v>
      </c>
    </row>
    <row r="61" spans="1:34" x14ac:dyDescent="0.25">
      <c r="E61" s="33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5"/>
    </row>
    <row r="62" spans="1:34" x14ac:dyDescent="0.25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8"/>
    </row>
    <row r="63" spans="1:34" x14ac:dyDescent="0.25">
      <c r="B63" s="1" t="s">
        <v>77</v>
      </c>
    </row>
    <row r="65" spans="1:34" x14ac:dyDescent="0.25">
      <c r="A65" s="10" t="s">
        <v>10</v>
      </c>
      <c r="B65" s="1" t="s">
        <v>80</v>
      </c>
      <c r="AF65" s="24"/>
      <c r="AG65" s="24"/>
    </row>
    <row r="66" spans="1:34" x14ac:dyDescent="0.25">
      <c r="B66" s="1" t="s">
        <v>89</v>
      </c>
      <c r="AF66" s="23"/>
      <c r="AG66" s="23"/>
    </row>
    <row r="68" spans="1:34" x14ac:dyDescent="0.25">
      <c r="A68" s="10" t="s">
        <v>11</v>
      </c>
      <c r="B68" s="1" t="s">
        <v>82</v>
      </c>
      <c r="AF68" s="24"/>
      <c r="AG68" s="24"/>
    </row>
    <row r="69" spans="1:34" x14ac:dyDescent="0.25">
      <c r="C69" s="1" t="s">
        <v>83</v>
      </c>
    </row>
    <row r="70" spans="1:34" x14ac:dyDescent="0.25">
      <c r="C70"/>
      <c r="D70" s="33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5"/>
    </row>
    <row r="71" spans="1:34" x14ac:dyDescent="0.25">
      <c r="C71"/>
      <c r="D71" s="36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8"/>
    </row>
    <row r="73" spans="1:34" x14ac:dyDescent="0.25">
      <c r="A73" s="10" t="s">
        <v>12</v>
      </c>
      <c r="B73" s="1" t="s">
        <v>85</v>
      </c>
      <c r="AF73" s="24"/>
      <c r="AG73" s="24"/>
    </row>
    <row r="74" spans="1:34" x14ac:dyDescent="0.25">
      <c r="B74" s="12" t="s">
        <v>86</v>
      </c>
    </row>
    <row r="75" spans="1:34" x14ac:dyDescent="0.25">
      <c r="B75" s="12" t="s">
        <v>87</v>
      </c>
    </row>
    <row r="76" spans="1:34" x14ac:dyDescent="0.25">
      <c r="A76" s="1"/>
      <c r="C76" s="1" t="s">
        <v>27</v>
      </c>
      <c r="AF76" s="24"/>
      <c r="AG76" s="24"/>
    </row>
    <row r="77" spans="1:34" x14ac:dyDescent="0.25">
      <c r="C77" s="1" t="s">
        <v>88</v>
      </c>
      <c r="AF77" s="24"/>
      <c r="AG77" s="24"/>
    </row>
    <row r="78" spans="1:34" x14ac:dyDescent="0.25">
      <c r="C78" s="1" t="s">
        <v>26</v>
      </c>
      <c r="AF78" s="24"/>
      <c r="AG78" s="24"/>
    </row>
    <row r="80" spans="1:34" x14ac:dyDescent="0.25">
      <c r="A80" s="10" t="s">
        <v>13</v>
      </c>
      <c r="B80" s="12" t="s">
        <v>104</v>
      </c>
    </row>
    <row r="81" spans="3:5" x14ac:dyDescent="0.25">
      <c r="C81" s="1" t="s">
        <v>28</v>
      </c>
    </row>
    <row r="82" spans="3:5" x14ac:dyDescent="0.25">
      <c r="D82" s="13" t="s">
        <v>105</v>
      </c>
    </row>
    <row r="83" spans="3:5" x14ac:dyDescent="0.25">
      <c r="D83" s="1" t="s">
        <v>84</v>
      </c>
    </row>
    <row r="84" spans="3:5" ht="15" customHeight="1" x14ac:dyDescent="0.25">
      <c r="D84" s="1" t="s">
        <v>78</v>
      </c>
    </row>
    <row r="85" spans="3:5" x14ac:dyDescent="0.25">
      <c r="E85" s="1" t="s">
        <v>79</v>
      </c>
    </row>
    <row r="86" spans="3:5" x14ac:dyDescent="0.25">
      <c r="D86" s="14" t="s">
        <v>74</v>
      </c>
    </row>
  </sheetData>
  <sheetProtection formatRows="0" insertRows="0" selectLockedCells="1"/>
  <mergeCells count="41">
    <mergeCell ref="AF77:AG77"/>
    <mergeCell ref="AF78:AG78"/>
    <mergeCell ref="C31:AH33"/>
    <mergeCell ref="AF55:AG55"/>
    <mergeCell ref="AF68:AG68"/>
    <mergeCell ref="D70:AH71"/>
    <mergeCell ref="D37:AH37"/>
    <mergeCell ref="Q58:AH58"/>
    <mergeCell ref="AF59:AG59"/>
    <mergeCell ref="E61:AH62"/>
    <mergeCell ref="AF65:AG65"/>
    <mergeCell ref="AF73:AG73"/>
    <mergeCell ref="B39:AD39"/>
    <mergeCell ref="AF39:AG39"/>
    <mergeCell ref="AF76:AG76"/>
    <mergeCell ref="AF35:AG35"/>
    <mergeCell ref="B27:AD28"/>
    <mergeCell ref="AF27:AG27"/>
    <mergeCell ref="D19:AH19"/>
    <mergeCell ref="AF21:AG21"/>
    <mergeCell ref="D22:AD23"/>
    <mergeCell ref="E24:AH25"/>
    <mergeCell ref="AF47:AG47"/>
    <mergeCell ref="D49:AH49"/>
    <mergeCell ref="AF51:AG51"/>
    <mergeCell ref="D53:AH53"/>
    <mergeCell ref="D41:AH41"/>
    <mergeCell ref="AF42:AG42"/>
    <mergeCell ref="D44:AH45"/>
    <mergeCell ref="A1:AH1"/>
    <mergeCell ref="F5:AH5"/>
    <mergeCell ref="F6:AH6"/>
    <mergeCell ref="C10:AH10"/>
    <mergeCell ref="G2:AH2"/>
    <mergeCell ref="M3:AH3"/>
    <mergeCell ref="B9:AD9"/>
    <mergeCell ref="AF12:AG12"/>
    <mergeCell ref="E14:AH14"/>
    <mergeCell ref="B16:AD17"/>
    <mergeCell ref="AF16:AG16"/>
    <mergeCell ref="G4:AH4"/>
  </mergeCells>
  <dataValidations count="1">
    <dataValidation type="list" allowBlank="1" showInputMessage="1" showErrorMessage="1" sqref="AF12:AG12 AF16:AG16 AF21:AG21 AF27:AG27 AF35:AG35 AF39:AG39 AF42:AG42 AF47:AG47 AF51:AG51 AF55:AG55 AF59:AG59 AF65:AG65 AF68:AG68 AF73:AG73 AF76:AG78" xr:uid="{7B4A6781-BFBC-4DF6-99AF-3D39CA72269C}">
      <formula1>"Yes, No"</formula1>
    </dataValidation>
  </dataValidations>
  <pageMargins left="0.5" right="0.5" top="0.5" bottom="0.5" header="0.3" footer="0.3"/>
  <pageSetup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2F8FE-AF3D-4359-A874-BF757804B17C}">
  <dimension ref="A1:D25"/>
  <sheetViews>
    <sheetView showGridLines="0" workbookViewId="0">
      <selection activeCell="C6" sqref="C6"/>
    </sheetView>
  </sheetViews>
  <sheetFormatPr defaultRowHeight="15" x14ac:dyDescent="0.25"/>
  <cols>
    <col min="1" max="1" width="4.85546875" customWidth="1"/>
    <col min="2" max="2" width="49.140625" customWidth="1"/>
    <col min="3" max="3" width="15.140625" customWidth="1"/>
    <col min="4" max="4" width="35.85546875" customWidth="1"/>
  </cols>
  <sheetData>
    <row r="1" spans="1:4" ht="18.75" x14ac:dyDescent="0.3">
      <c r="A1" s="5" t="s">
        <v>70</v>
      </c>
    </row>
    <row r="2" spans="1:4" ht="10.5" customHeight="1" x14ac:dyDescent="0.25"/>
    <row r="3" spans="1:4" x14ac:dyDescent="0.25">
      <c r="B3" s="8" t="s">
        <v>72</v>
      </c>
    </row>
    <row r="4" spans="1:4" ht="6.75" customHeight="1" x14ac:dyDescent="0.25">
      <c r="B4" s="8"/>
    </row>
    <row r="5" spans="1:4" ht="30" x14ac:dyDescent="0.25">
      <c r="C5" s="15" t="s">
        <v>102</v>
      </c>
      <c r="D5" s="16" t="s">
        <v>90</v>
      </c>
    </row>
    <row r="6" spans="1:4" x14ac:dyDescent="0.25">
      <c r="A6" s="19">
        <v>1</v>
      </c>
      <c r="B6" s="20" t="s">
        <v>111</v>
      </c>
      <c r="C6" s="17"/>
      <c r="D6" s="18"/>
    </row>
    <row r="7" spans="1:4" x14ac:dyDescent="0.25">
      <c r="A7" s="19">
        <v>2</v>
      </c>
      <c r="B7" s="20" t="s">
        <v>108</v>
      </c>
      <c r="C7" s="17"/>
      <c r="D7" s="18"/>
    </row>
    <row r="8" spans="1:4" x14ac:dyDescent="0.25">
      <c r="A8" s="19">
        <v>3</v>
      </c>
      <c r="B8" s="20" t="s">
        <v>109</v>
      </c>
      <c r="C8" s="17"/>
      <c r="D8" s="18"/>
    </row>
    <row r="9" spans="1:4" x14ac:dyDescent="0.25">
      <c r="A9" s="19">
        <v>4</v>
      </c>
      <c r="B9" s="20" t="s">
        <v>113</v>
      </c>
      <c r="C9" s="17"/>
      <c r="D9" s="18"/>
    </row>
    <row r="10" spans="1:4" x14ac:dyDescent="0.25">
      <c r="A10" s="19">
        <v>5</v>
      </c>
      <c r="B10" s="20" t="s">
        <v>112</v>
      </c>
      <c r="C10" s="17"/>
      <c r="D10" s="18"/>
    </row>
    <row r="11" spans="1:4" x14ac:dyDescent="0.25">
      <c r="A11" s="19">
        <v>6</v>
      </c>
      <c r="B11" s="20" t="s">
        <v>73</v>
      </c>
      <c r="C11" s="17"/>
      <c r="D11" s="18"/>
    </row>
    <row r="12" spans="1:4" x14ac:dyDescent="0.25">
      <c r="A12" s="19">
        <v>7</v>
      </c>
      <c r="B12" s="20" t="s">
        <v>91</v>
      </c>
      <c r="C12" s="17"/>
      <c r="D12" s="18"/>
    </row>
    <row r="13" spans="1:4" x14ac:dyDescent="0.25">
      <c r="A13" s="19">
        <v>8</v>
      </c>
      <c r="B13" s="20" t="s">
        <v>110</v>
      </c>
      <c r="C13" s="17"/>
      <c r="D13" s="18"/>
    </row>
    <row r="14" spans="1:4" x14ac:dyDescent="0.25">
      <c r="A14" s="19">
        <v>9</v>
      </c>
      <c r="B14" s="20" t="s">
        <v>100</v>
      </c>
      <c r="C14" s="17"/>
      <c r="D14" s="18"/>
    </row>
    <row r="15" spans="1:4" x14ac:dyDescent="0.25">
      <c r="A15" s="6"/>
    </row>
    <row r="16" spans="1:4" ht="30" customHeight="1" x14ac:dyDescent="0.25">
      <c r="A16" s="6"/>
      <c r="B16" s="39" t="s">
        <v>101</v>
      </c>
      <c r="C16" s="39"/>
    </row>
    <row r="17" spans="1:2" x14ac:dyDescent="0.25">
      <c r="A17" s="6"/>
    </row>
    <row r="18" spans="1:2" x14ac:dyDescent="0.25">
      <c r="A18" s="6"/>
    </row>
    <row r="19" spans="1:2" x14ac:dyDescent="0.25">
      <c r="B19" s="7"/>
    </row>
    <row r="25" spans="1:2" x14ac:dyDescent="0.25">
      <c r="B25" s="1"/>
    </row>
  </sheetData>
  <mergeCells count="1">
    <mergeCell ref="B16:C16"/>
  </mergeCells>
  <dataValidations count="1">
    <dataValidation type="list" allowBlank="1" showInputMessage="1" showErrorMessage="1" sqref="C6:C14" xr:uid="{4E7BD098-9430-4EE0-9A58-87EAB014A816}">
      <formula1>"Attached, Not Applicable"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147FF-4527-46A5-B968-83CB2F32100D}">
  <sheetPr>
    <pageSetUpPr fitToPage="1"/>
  </sheetPr>
  <dimension ref="A1:U42"/>
  <sheetViews>
    <sheetView showGridLines="0" zoomScaleNormal="100" workbookViewId="0"/>
  </sheetViews>
  <sheetFormatPr defaultColWidth="5.7109375" defaultRowHeight="15" customHeight="1" x14ac:dyDescent="0.25"/>
  <cols>
    <col min="1" max="16384" width="5.7109375" style="2"/>
  </cols>
  <sheetData>
    <row r="1" spans="1:2" ht="15" customHeight="1" x14ac:dyDescent="0.25">
      <c r="A1" s="3" t="s">
        <v>29</v>
      </c>
    </row>
    <row r="3" spans="1:2" ht="15" customHeight="1" x14ac:dyDescent="0.25">
      <c r="A3" s="2" t="s">
        <v>107</v>
      </c>
    </row>
    <row r="4" spans="1:2" ht="15" customHeight="1" x14ac:dyDescent="0.25">
      <c r="A4" s="2" t="s">
        <v>42</v>
      </c>
    </row>
    <row r="6" spans="1:2" ht="15" customHeight="1" x14ac:dyDescent="0.25">
      <c r="A6" s="2" t="s">
        <v>30</v>
      </c>
    </row>
    <row r="7" spans="1:2" ht="15" customHeight="1" x14ac:dyDescent="0.25">
      <c r="B7" s="2" t="s">
        <v>31</v>
      </c>
    </row>
    <row r="8" spans="1:2" ht="15" customHeight="1" x14ac:dyDescent="0.25">
      <c r="B8" s="2" t="s">
        <v>32</v>
      </c>
    </row>
    <row r="10" spans="1:2" ht="15" customHeight="1" x14ac:dyDescent="0.25">
      <c r="A10" s="4" t="s">
        <v>33</v>
      </c>
    </row>
    <row r="11" spans="1:2" ht="15" customHeight="1" x14ac:dyDescent="0.25">
      <c r="A11" s="2" t="s">
        <v>34</v>
      </c>
    </row>
    <row r="12" spans="1:2" ht="15" customHeight="1" x14ac:dyDescent="0.25">
      <c r="A12" s="9" t="s">
        <v>35</v>
      </c>
    </row>
    <row r="13" spans="1:2" ht="15" customHeight="1" x14ac:dyDescent="0.25">
      <c r="B13" s="2" t="s">
        <v>36</v>
      </c>
    </row>
    <row r="14" spans="1:2" ht="15" customHeight="1" x14ac:dyDescent="0.25">
      <c r="B14" s="2" t="s">
        <v>37</v>
      </c>
    </row>
    <row r="15" spans="1:2" ht="15" customHeight="1" x14ac:dyDescent="0.25">
      <c r="B15" s="2" t="s">
        <v>38</v>
      </c>
    </row>
    <row r="16" spans="1:2" ht="15" customHeight="1" x14ac:dyDescent="0.25">
      <c r="B16" s="2" t="s">
        <v>39</v>
      </c>
    </row>
    <row r="17" spans="1:21" ht="15" customHeight="1" x14ac:dyDescent="0.25">
      <c r="B17" s="2" t="s">
        <v>40</v>
      </c>
    </row>
    <row r="19" spans="1:21" ht="15" customHeight="1" x14ac:dyDescent="0.25">
      <c r="A19" s="2" t="s">
        <v>41</v>
      </c>
    </row>
    <row r="21" spans="1:21" ht="15" customHeight="1" x14ac:dyDescent="0.25">
      <c r="A21" s="41" t="s">
        <v>43</v>
      </c>
      <c r="B21" s="41"/>
      <c r="C21" s="41" t="s">
        <v>44</v>
      </c>
      <c r="D21" s="41"/>
      <c r="E21" s="41"/>
      <c r="F21" s="41"/>
      <c r="G21" s="41" t="s">
        <v>45</v>
      </c>
      <c r="H21" s="41"/>
      <c r="I21" s="41" t="s">
        <v>46</v>
      </c>
      <c r="J21" s="41"/>
      <c r="K21" s="41"/>
      <c r="L21" s="41"/>
      <c r="M21" s="41"/>
      <c r="N21" s="41" t="s">
        <v>47</v>
      </c>
      <c r="O21" s="41"/>
    </row>
    <row r="22" spans="1:21" ht="15" customHeight="1" x14ac:dyDescent="0.25">
      <c r="A22" s="50">
        <v>43200</v>
      </c>
      <c r="B22" s="50"/>
      <c r="C22" s="42" t="s">
        <v>48</v>
      </c>
      <c r="D22" s="42"/>
      <c r="E22" s="42"/>
      <c r="F22" s="42"/>
      <c r="G22" s="42" t="s">
        <v>49</v>
      </c>
      <c r="H22" s="42"/>
      <c r="I22" s="42" t="s">
        <v>50</v>
      </c>
      <c r="J22" s="42"/>
      <c r="K22" s="42"/>
      <c r="L22" s="42"/>
      <c r="M22" s="42"/>
      <c r="N22" s="45">
        <v>750</v>
      </c>
      <c r="O22" s="45"/>
    </row>
    <row r="23" spans="1:21" ht="15" customHeight="1" x14ac:dyDescent="0.25">
      <c r="A23" s="50">
        <v>43205</v>
      </c>
      <c r="B23" s="50"/>
      <c r="C23" s="42" t="s">
        <v>51</v>
      </c>
      <c r="D23" s="42"/>
      <c r="E23" s="42"/>
      <c r="F23" s="42"/>
      <c r="G23" s="42" t="s">
        <v>52</v>
      </c>
      <c r="H23" s="42"/>
      <c r="I23" s="42" t="s">
        <v>53</v>
      </c>
      <c r="J23" s="42"/>
      <c r="K23" s="42"/>
      <c r="L23" s="42"/>
      <c r="M23" s="42"/>
      <c r="N23" s="46">
        <v>1000</v>
      </c>
      <c r="O23" s="46"/>
    </row>
    <row r="24" spans="1:21" ht="15" customHeight="1" thickBot="1" x14ac:dyDescent="0.3">
      <c r="A24" s="51">
        <v>43205</v>
      </c>
      <c r="B24" s="51"/>
      <c r="C24" s="43" t="s">
        <v>51</v>
      </c>
      <c r="D24" s="43"/>
      <c r="E24" s="43"/>
      <c r="F24" s="43"/>
      <c r="G24" s="43" t="s">
        <v>54</v>
      </c>
      <c r="H24" s="43"/>
      <c r="I24" s="43" t="s">
        <v>55</v>
      </c>
      <c r="J24" s="43"/>
      <c r="K24" s="43"/>
      <c r="L24" s="43"/>
      <c r="M24" s="43"/>
      <c r="N24" s="47">
        <v>250</v>
      </c>
      <c r="O24" s="47"/>
    </row>
    <row r="25" spans="1:21" ht="15" customHeight="1" thickTop="1" x14ac:dyDescent="0.25">
      <c r="A25" s="49"/>
      <c r="B25" s="49"/>
      <c r="C25" s="44"/>
      <c r="D25" s="44"/>
      <c r="E25" s="44"/>
      <c r="F25" s="44"/>
      <c r="G25" s="44"/>
      <c r="H25" s="44"/>
      <c r="I25" s="44" t="s">
        <v>56</v>
      </c>
      <c r="J25" s="44"/>
      <c r="K25" s="44"/>
      <c r="L25" s="44"/>
      <c r="M25" s="44"/>
      <c r="N25" s="48">
        <v>2000</v>
      </c>
      <c r="O25" s="48"/>
    </row>
    <row r="27" spans="1:21" ht="15" customHeight="1" x14ac:dyDescent="0.25">
      <c r="A27" s="4" t="s">
        <v>57</v>
      </c>
    </row>
    <row r="28" spans="1:21" ht="15" customHeight="1" x14ac:dyDescent="0.25">
      <c r="A28" s="40" t="s">
        <v>60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15" customHeigh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1" spans="1:21" ht="15" customHeight="1" x14ac:dyDescent="0.25">
      <c r="A31" s="2" t="s">
        <v>58</v>
      </c>
    </row>
    <row r="32" spans="1:21" ht="15" customHeight="1" x14ac:dyDescent="0.25">
      <c r="B32" s="2" t="s">
        <v>61</v>
      </c>
    </row>
    <row r="33" spans="1:3" ht="15" customHeight="1" x14ac:dyDescent="0.25">
      <c r="C33" s="2" t="s">
        <v>64</v>
      </c>
    </row>
    <row r="34" spans="1:3" ht="15" customHeight="1" x14ac:dyDescent="0.25">
      <c r="B34" s="2" t="s">
        <v>62</v>
      </c>
    </row>
    <row r="35" spans="1:3" ht="15" customHeight="1" x14ac:dyDescent="0.25">
      <c r="C35" s="2" t="s">
        <v>65</v>
      </c>
    </row>
    <row r="36" spans="1:3" ht="15" customHeight="1" x14ac:dyDescent="0.25">
      <c r="C36" s="2" t="s">
        <v>69</v>
      </c>
    </row>
    <row r="37" spans="1:3" ht="15" customHeight="1" x14ac:dyDescent="0.25">
      <c r="B37" s="2" t="s">
        <v>68</v>
      </c>
    </row>
    <row r="38" spans="1:3" ht="15" customHeight="1" x14ac:dyDescent="0.25">
      <c r="C38" s="2" t="s">
        <v>67</v>
      </c>
    </row>
    <row r="39" spans="1:3" ht="15" customHeight="1" x14ac:dyDescent="0.25">
      <c r="B39" s="2" t="s">
        <v>63</v>
      </c>
    </row>
    <row r="40" spans="1:3" ht="15" customHeight="1" x14ac:dyDescent="0.25">
      <c r="C40" s="2" t="s">
        <v>66</v>
      </c>
    </row>
    <row r="42" spans="1:3" ht="15" customHeight="1" x14ac:dyDescent="0.25">
      <c r="A42" s="2" t="s">
        <v>59</v>
      </c>
    </row>
  </sheetData>
  <sheetProtection sheet="1" objects="1" scenarios="1"/>
  <mergeCells count="26">
    <mergeCell ref="C25:F25"/>
    <mergeCell ref="G25:H25"/>
    <mergeCell ref="A21:B21"/>
    <mergeCell ref="A22:B22"/>
    <mergeCell ref="A23:B23"/>
    <mergeCell ref="A24:B24"/>
    <mergeCell ref="C21:F21"/>
    <mergeCell ref="C22:F22"/>
    <mergeCell ref="C23:F23"/>
    <mergeCell ref="C24:F24"/>
    <mergeCell ref="A28:U29"/>
    <mergeCell ref="I21:M21"/>
    <mergeCell ref="I22:M22"/>
    <mergeCell ref="I23:M23"/>
    <mergeCell ref="I24:M24"/>
    <mergeCell ref="I25:M25"/>
    <mergeCell ref="N21:O21"/>
    <mergeCell ref="N22:O22"/>
    <mergeCell ref="N23:O23"/>
    <mergeCell ref="N24:O24"/>
    <mergeCell ref="N25:O25"/>
    <mergeCell ref="G21:H21"/>
    <mergeCell ref="G22:H22"/>
    <mergeCell ref="G23:H23"/>
    <mergeCell ref="G24:H24"/>
    <mergeCell ref="A25:B25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4f06f7cca88cd036e2b557d1d5691baa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0e15a55f965ccf61bcffbaf2838448d8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2D6713-5E6F-45C2-A4E1-FAA56BAFB86D}"/>
</file>

<file path=customXml/itemProps2.xml><?xml version="1.0" encoding="utf-8"?>
<ds:datastoreItem xmlns:ds="http://schemas.openxmlformats.org/officeDocument/2006/customXml" ds:itemID="{54DEDF93-D0EB-4F18-9000-4FE222B900BF}"/>
</file>

<file path=customXml/itemProps3.xml><?xml version="1.0" encoding="utf-8"?>
<ds:datastoreItem xmlns:ds="http://schemas.openxmlformats.org/officeDocument/2006/customXml" ds:itemID="{C75DC464-B9B1-4A5D-9B79-04A98335B9D9}"/>
</file>

<file path=customXml/itemProps4.xml><?xml version="1.0" encoding="utf-8"?>
<ds:datastoreItem xmlns:ds="http://schemas.openxmlformats.org/officeDocument/2006/customXml" ds:itemID="{ACEA241E-98C2-4078-B810-427B74CD6C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</vt:lpstr>
      <vt:lpstr>Attachment Checklist</vt:lpstr>
      <vt:lpstr>Appendix 1</vt:lpstr>
      <vt:lpstr>General!Print_Area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Isaak, Sarah - DOA</dc:creator>
  <cp:lastModifiedBy>Isaak, Sarah - DOA</cp:lastModifiedBy>
  <cp:lastPrinted>2019-08-22T21:51:09Z</cp:lastPrinted>
  <dcterms:created xsi:type="dcterms:W3CDTF">2018-07-02T14:21:46Z</dcterms:created>
  <dcterms:modified xsi:type="dcterms:W3CDTF">2023-12-20T18:44:28Z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